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اطلاعات اولیه واحد همکار" r:id="rId3" sheetId="1"/>
    <sheet name="hidden_samta" r:id="rId4" sheetId="2" state="hidden"/>
    <sheet name="اطلاعات تکمیلی" r:id="rId5" sheetId="3"/>
    <sheet name="هیئت مدیره و سهامداران اصلی" r:id="rId6" sheetId="4"/>
    <sheet name="حوزه های تخصصی" r:id="rId7" sheetId="5"/>
    <sheet name="سایر فعالیت های واحد همکار" r:id="rId8" sheetId="6"/>
    <sheet name="نمایندگی خارجی" r:id="rId9" sheetId="7"/>
    <sheet name="نمایندگی داخلی" r:id="rId10" sheetId="8"/>
    <sheet name="مجوزهای اخذ شده" r:id="rId11" sheetId="9"/>
    <sheet name="اطلاعات تماس" r:id="rId12" sheetId="10"/>
    <sheet name="محصولات.فناوری ها.خدمات..." r:id="rId13" sheetId="11"/>
    <sheet name="FD_6sejy6wvsbp9psp2k4u6p8xdf9b" r:id="rId14" sheetId="12" state="hidden"/>
    <sheet name="تعداد شرکت های دارای فع..." r:id="rId15" sheetId="13"/>
    <sheet name="FD_yww8vie6f3hay5wrswewxxf08d7" r:id="rId16" sheetId="14" state="hidden"/>
    <sheet name="دستگاه ها و ماشین آلات ..." r:id="rId17" sheetId="15"/>
    <sheet name="FD_pg8vazcjmv6u37ntvzfrnwzb66t" r:id="rId18" sheetId="16" state="hidden"/>
    <sheet name="دستگاه و ماشین آلات تست..." r:id="rId19" sheetId="17"/>
    <sheet name="FD_s94y9520g9jemyriid82n0oa4x1" r:id="rId20" sheetId="18" state="hidden"/>
    <sheet name="مساحت فضای کار فنی مهند..." r:id="rId21" sheetId="19"/>
    <sheet name="FD_dtg96k43or277ar362beibqd7r3" r:id="rId22" sheetId="20" state="hidden"/>
    <sheet name="سنوات تأسیس" r:id="rId23" sheetId="21"/>
    <sheet name="FD_62n087zaim7mb29kfi7waoy7lix" r:id="rId24" sheetId="22" state="hidden"/>
    <sheet name="مشخصات مدیرعامل" r:id="rId25" sheetId="23"/>
    <sheet name="FD_06f3xwo8okxrsksdhyp6f23xo83" r:id="rId26" sheetId="24" state="hidden"/>
    <sheet name="دکتری" r:id="rId27" sheetId="25"/>
    <sheet name="FD_yow71j4uau8yf6hbpugw34wsjz7" r:id="rId28" sheetId="26" state="hidden"/>
    <sheet name="کارشناسی ارشد" r:id="rId29" sheetId="27"/>
    <sheet name="FD_orch00oqb1uq76y8mo58o6o6yfs" r:id="rId30" sheetId="28" state="hidden"/>
    <sheet name="کاردانی و کارشناسی" r:id="rId31" sheetId="29"/>
    <sheet name="FD_z1rojsx0uuddpg6dcbbdlbguo5m" r:id="rId32" sheetId="30" state="hidden"/>
    <sheet name="دیپلم و پایین تر" r:id="rId33" sheetId="31"/>
    <sheet name="FD_l6vjnll3emnm6u20sbhtpzymmrx" r:id="rId34" sheetId="32" state="hidden"/>
    <sheet name="نسبت کارکنان" r:id="rId35" sheetId="33"/>
    <sheet name="FD_p4tt4n4pthpbyp0xcl14nl1ec19" r:id="rId36" sheetId="34" state="hidden"/>
    <sheet name="آموزش" r:id="rId37" sheetId="35"/>
    <sheet name="FD_nzvx1szzlgsjeilg9x0gqmuwn20" r:id="rId38" sheetId="36" state="hidden"/>
    <sheet name="نرم افزار" r:id="rId39" sheetId="37"/>
    <sheet name="FD_zr4mw79zxp60ztwmo57j8kkxv7c" r:id="rId40" sheetId="38" state="hidden"/>
    <sheet name="ثبت اختراعات" r:id="rId41" sheetId="39"/>
    <sheet name="FD_visi10den4q5thbty8kxn7mawjv" r:id="rId42" sheetId="40" state="hidden"/>
    <sheet name="سامانه کنترل کیفیت" r:id="rId43" sheetId="41"/>
    <sheet name="FD_hqpfy4fje3a6o47z2yipi2mvdo8" r:id="rId44" sheetId="42" state="hidden"/>
    <sheet name="استانداردهای اخذ شده" r:id="rId45" sheetId="43"/>
    <sheet name="FD_1lrc3bsqpo3z0nc38kavbp7jduz" r:id="rId46" sheetId="44" state="hidden"/>
    <sheet name="سامانه های مدیریتی" r:id="rId47" sheetId="45"/>
    <sheet name="FD_qawdfuus4wokablzj2h3wu143dt" r:id="rId48" sheetId="46" state="hidden"/>
    <sheet name="آیین نامه ، نظام نامه ،..." r:id="rId49" sheetId="47"/>
    <sheet name="FD_iuyr1vgder6nsixo0w579idfb8o" r:id="rId50" sheetId="48" state="hidden"/>
    <sheet name="تفاهم نامه" r:id="rId51" sheetId="49"/>
    <sheet name="FD_a7wfj4dxz9dqh3hgvj6gs9915j4" r:id="rId52" sheetId="50" state="hidden"/>
    <sheet name="دفاتر نمایندگی داخلی و ..." r:id="rId53" sheetId="51"/>
    <sheet name="FD_n5d5ytykfildww2g8ngdnpf4as7" r:id="rId54" sheetId="52" state="hidden"/>
    <sheet name="سهام شرکت های دیگر" r:id="rId55" sheetId="53"/>
    <sheet name="FD_5wolimwqtxwdh1nxyd8lli8pexv" r:id="rId56" sheetId="54" state="hidden"/>
    <sheet name="تعامل با مشاور واجد صلا..." r:id="rId57" sheetId="55"/>
    <sheet name="FD_21ajh83qe3m0k939lbu9z7yx937" r:id="rId58" sheetId="56" state="hidden"/>
    <sheet name="مجوزهای حرفه ای" r:id="rId59" sheetId="57"/>
    <sheet name="FD_ktyxc04qq5dxsuvt00tiztsahte" r:id="rId60" sheetId="58" state="hidden"/>
    <sheet name="عضویت در نهادهای علمی و..." r:id="rId61" sheetId="59"/>
    <sheet name="FD_ldryzp2zsv0dy82au2qm9xi51uu" r:id="rId62" sheetId="60" state="hidden"/>
    <sheet name="رضایت نیروهای مسلح" r:id="rId63" sheetId="61"/>
    <sheet name="FD_utyilx7lrfyuak2qc0ybdmwldaa" r:id="rId64" sheetId="62" state="hidden"/>
    <sheet name="رضایت مشتریان غیر نیروه..." r:id="rId65" sheetId="63"/>
    <sheet name="FD_6wshb8uhdt2emtblzrnofim7qul" r:id="rId66" sheetId="64" state="hidden"/>
    <sheet name="تبلیغات و بازاریابی" r:id="rId67" sheetId="65"/>
    <sheet name="FD_23vy48jze8b6u4e1gvwfynlft66" r:id="rId68" sheetId="66" state="hidden"/>
    <sheet name="قرارداد. همکاری با نیرو..." r:id="rId69" sheetId="67"/>
    <sheet name="FD_8fh33shcam3aegmhg017c8msymv" r:id="rId70" sheetId="68" state="hidden"/>
    <sheet name="قرارداد. همکاری با غیر ..." r:id="rId71" sheetId="69"/>
    <sheet name="FD_2etk80ouq5fe45th9ujtwtz9hlu" r:id="rId72" sheetId="70" state="hidden"/>
    <sheet name="نسبت حجم قرارداد. همکار..." r:id="rId73" sheetId="71"/>
    <sheet name="FD_r611n0jcw5g0vl6ljwxghvdjnj1" r:id="rId74" sheetId="72" state="hidden"/>
    <sheet name="تاییدیه مبنی بر حل مسئل..." r:id="rId75" sheetId="73"/>
    <sheet name="FD_5kgqtxpcm3oruq8wvteu77njsup" r:id="rId76" sheetId="74" state="hidden"/>
    <sheet name="مصادیق انعطاف پذیری" r:id="rId77" sheetId="75"/>
    <sheet name="FD_h4eb0vm0t7452m7t87r9i2odpin" r:id="rId78" sheetId="76" state="hidden"/>
    <sheet name="نظم و پاکیزگی محیط" r:id="rId79" sheetId="77"/>
    <sheet name="FD_y789vh2afxvzdl3h6kcrlb7qtso" r:id="rId80" sheetId="78" state="hidden"/>
    <sheet name="اقدامات اثربخش برای حفا..." r:id="rId81" sheetId="79"/>
    <sheet name="FD_0czsu7gpj959mfk1vizhv1613qp" r:id="rId82" sheetId="80" state="hidden"/>
    <sheet name="انجام نامناسب تعهدات فن..." r:id="rId83" sheetId="81"/>
    <sheet name="FD_asm2a45o2c0jf235xef7sa81tr1" r:id="rId84" sheetId="82" state="hidden"/>
    <sheet name="شاخص های مالی" r:id="rId85" sheetId="83"/>
    <sheet name="FD_zkull0sut4ih19qs35rgaqb8cpg" r:id="rId86" sheetId="84" state="hidden"/>
    <sheet name="حوزه های تخصصی(1)" r:id="rId87" sheetId="85"/>
    <sheet name="FD_z1bfjg5uurhytll548fz8efa5ic" r:id="rId88" sheetId="86" state="hidden"/>
    <sheet name="وضعیت زیرساخت ها، امکان..." r:id="rId89" sheetId="87"/>
    <sheet name="FD_0x8rkzpr2t4idwfxzl2lcivabnu" r:id="rId90" sheetId="88" state="hidden"/>
    <sheet name="چک لیست خوداظهاری" r:id="rId91" sheetId="89"/>
  </sheets>
  <definedNames>
    <definedName name="hidden_samta">hidden_samta!$Q$1:$Q$2</definedName>
    <definedName name="hidden_6sejy6wvsbp9psp2k4u6p8xdf9b">FD_6sejy6wvsbp9psp2k4u6p8xdf9b!$B$1:$B$3</definedName>
    <definedName name="hidden_yww8vie6f3hay5wrswewxxf08d7">FD_yww8vie6f3hay5wrswewxxf08d7!$A$1:$A$2</definedName>
    <definedName name="hidden_pg8vazcjmv6u37ntvzfrnwzb66t">FD_pg8vazcjmv6u37ntvzfrnwzb66t!$B$1:$B$2</definedName>
    <definedName name="hidden_s94y9520g9jemyriid82n0oa4x1">FD_s94y9520g9jemyriid82n0oa4x1!$B$1:$B$2</definedName>
    <definedName name="hidden_dtg96k43or277ar362beibqd7r3">FD_dtg96k43or277ar362beibqd7r3!$A$1:$A$2</definedName>
    <definedName name="hidden_yow71j4uau8yf6hbpugw34wsjz7">FD_yow71j4uau8yf6hbpugw34wsjz7!$A$1:$A$3</definedName>
    <definedName name="hidden_orch00oqb1uq76y8mo58o6o6yfs">FD_orch00oqb1uq76y8mo58o6o6yfs!$A$1:$A$3</definedName>
    <definedName name="hidden_z1rojsx0uuddpg6dcbbdlbguo5m">FD_z1rojsx0uuddpg6dcbbdlbguo5m!$A$1:$A$3</definedName>
    <definedName name="hidden_l6vjnll3emnm6u20sbhtpzymmrx">FD_l6vjnll3emnm6u20sbhtpzymmrx!$A$1:$A$3</definedName>
    <definedName name="hidden_p4tt4n4pthpbyp0xcl14nl1ec19">FD_p4tt4n4pthpbyp0xcl14nl1ec19!$B$1:$B$2</definedName>
    <definedName name="hidden_hqpfy4fje3a6o47z2yipi2mvdo8">FD_hqpfy4fje3a6o47z2yipi2mvdo8!$A$1:$A$3</definedName>
    <definedName name="hidden_5wolimwqtxwdh1nxyd8lli8pexv">FD_5wolimwqtxwdh1nxyd8lli8pexv!$A$1:$A$3</definedName>
    <definedName name="hidden_21ajh83qe3m0k939lbu9z7yx937">FD_21ajh83qe3m0k939lbu9z7yx937!$B$1:$B$3</definedName>
    <definedName name="hidden_utyilx7lrfyuak2qc0ybdmwldaa">FD_utyilx7lrfyuak2qc0ybdmwldaa!$B$1:$B$3</definedName>
    <definedName name="hidden_6wshb8uhdt2emtblzrnofim7qul">FD_6wshb8uhdt2emtblzrnofim7qul!$B$1:$B$3</definedName>
    <definedName name="hidden_8fh33shcam3aegmhg017c8msymv">FD_8fh33shcam3aegmhg017c8msymv!$B$1:$B$3</definedName>
    <definedName name="hidden_2etk80ouq5fe45th9ujtwtz9hlu">FD_2etk80ouq5fe45th9ujtwtz9hlu!$B$1:$B$3</definedName>
    <definedName name="hidden_h4eb0vm0t7452m7t87r9i2odpin">FD_h4eb0vm0t7452m7t87r9i2odpin!$A$1:$A$4</definedName>
    <definedName name="hidden_y789vh2afxvzdl3h6kcrlb7qtso">FD_y789vh2afxvzdl3h6kcrlb7qtso!$A$1:$A$3</definedName>
    <definedName name="hidden_asm2a45o2c0jf235xef7sa81tr1">FD_asm2a45o2c0jf235xef7sa81tr1!$A$1:$A$7</definedName>
    <definedName name="hidden_z1bfjg5uurhytll548fz8efa5ic">FD_z1bfjg5uurhytll548fz8efa5ic!$R$1:$R$6</definedName>
    <definedName name="hidden_0x8rkzpr2t4idwfxzl2lcivabnu">FD_0x8rkzpr2t4idwfxzl2lcivabnu!$A$1:$A$4</definedName>
  </definedNames>
</workbook>
</file>

<file path=xl/sharedStrings.xml><?xml version="1.0" encoding="utf-8"?>
<sst xmlns="http://schemas.openxmlformats.org/spreadsheetml/2006/main" count="12179" uniqueCount="8223">
  <si>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</si>
  <si>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</si>
  <si>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</si>
  <si>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</si>
  <si>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</si>
  <si>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</si>
  <si>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</si>
  <si>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</si>
  <si>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</si>
  <si>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</si>
  <si>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</si>
  <si>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</si>
  <si>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</si>
  <si>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</si>
  <si>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</si>
  <si>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</si>
  <si>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</si>
  <si>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</si>
  <si>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</si>
  <si>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</si>
  <si>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</si>
  <si>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</si>
  <si>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</si>
  <si>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</si>
  <si>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</si>
  <si>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</si>
  <si>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</si>
  <si>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</si>
  <si>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</si>
  <si>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</si>
  <si>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</si>
  <si>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</si>
  <si>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</si>
  <si>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</si>
  <si>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</si>
  <si>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</si>
  <si>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</si>
  <si>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</si>
  <si>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</si>
  <si>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</si>
  <si>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</si>
  <si>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</si>
  <si>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</si>
  <si>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</si>
  <si>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</si>
  <si>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</si>
  <si>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</si>
  <si>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</si>
  <si>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</si>
  <si>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</si>
  <si>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</si>
  <si>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</si>
  <si>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</si>
  <si>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</si>
  <si>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</si>
  <si>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</si>
  <si>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</si>
  <si>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</si>
  <si>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</si>
  <si>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</si>
  <si>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</si>
  <si>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</si>
  <si>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</si>
  <si>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</si>
  <si>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</si>
  <si>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</si>
  <si>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</si>
  <si>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</si>
  <si>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</si>
  <si>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</si>
  <si>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</si>
  <si>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</si>
  <si>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</si>
  <si>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</si>
  <si>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</si>
  <si>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</si>
  <si>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</si>
  <si>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</si>
  <si>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</si>
  <si>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</si>
  <si>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</si>
  <si>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</si>
  <si>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</si>
  <si>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</si>
  <si>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</si>
  <si>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</si>
  <si>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</si>
  <si>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</si>
  <si>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</si>
  <si>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</si>
  <si>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</si>
  <si>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</si>
  <si>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</si>
  <si>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</si>
  <si>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</si>
  <si>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</si>
  <si>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</si>
  <si>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</si>
  <si>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</si>
  <si>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</si>
  <si>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</si>
  <si>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</si>
  <si>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</si>
  <si>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</si>
  <si>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</si>
  <si>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</si>
  <si>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</si>
  <si>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</si>
  <si>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</si>
  <si>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</si>
  <si>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</si>
  <si>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</si>
  <si>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</si>
  <si>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</si>
  <si>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</si>
  <si>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</si>
  <si>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</si>
  <si>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</si>
  <si>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</si>
  <si>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</si>
  <si>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</si>
  <si>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</si>
  <si>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</si>
  <si>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</si>
  <si>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</si>
  <si>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</si>
  <si>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</si>
  <si>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</si>
  <si>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</si>
  <si>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</si>
  <si>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</si>
  <si>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</si>
  <si>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</si>
  <si>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</si>
  <si>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</si>
  <si>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</si>
  <si>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</si>
  <si>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</si>
  <si>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</si>
  <si>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مرکزی</t>
  </si>
  <si>
    <t>استان آذربایجان شرقی</t>
  </si>
  <si>
    <t>استان قزوین</t>
  </si>
  <si>
    <t>استان مازندران</t>
  </si>
  <si>
    <t>استان البرز</t>
  </si>
  <si>
    <t>استان سمنان</t>
  </si>
  <si>
    <t>استان قم</t>
  </si>
  <si>
    <t>استان هرمزگان</t>
  </si>
  <si>
    <t>استان گیلان</t>
  </si>
  <si>
    <t>استان اردبیل</t>
  </si>
  <si>
    <t>استان اصفهان</t>
  </si>
  <si>
    <t>استان بوشهر</t>
  </si>
  <si>
    <t>استان چهارمحال و بختیاری</t>
  </si>
  <si>
    <t>استان خراسان جنوبی</t>
  </si>
  <si>
    <t>استان خراسان رضوی</t>
  </si>
  <si>
    <t>استان خراسان شمالی</t>
  </si>
  <si>
    <t>استان خوزستان</t>
  </si>
  <si>
    <t>استان زنجان</t>
  </si>
  <si>
    <t>استان سیستان و بلوچستان</t>
  </si>
  <si>
    <t>استان کردستان</t>
  </si>
  <si>
    <t>استان کرمان</t>
  </si>
  <si>
    <t>استان کرمانشاه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</si>
  <si>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</si>
  <si>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</si>
  <si>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</si>
  <si>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</si>
  <si>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</si>
  <si>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</si>
  <si>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</si>
  <si>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تهران</t>
  </si>
  <si>
    <t>استان ایلام</t>
  </si>
  <si>
    <t>استان کیش</t>
  </si>
  <si>
    <t>استان هنگ کنگ</t>
  </si>
  <si>
    <t>شهر جهرم</t>
  </si>
  <si>
    <t>شهر مراغه</t>
  </si>
  <si>
    <t>شهر خوی</t>
  </si>
  <si>
    <t>شهر خمین</t>
  </si>
  <si>
    <t>شهر قزوین</t>
  </si>
  <si>
    <t>شهر ساری</t>
  </si>
  <si>
    <t>شهر آمل</t>
  </si>
  <si>
    <t>شهر کرج</t>
  </si>
  <si>
    <t>شهر بندرعباس</t>
  </si>
  <si>
    <t>شهر سمنان</t>
  </si>
  <si>
    <t>شهر دامغان</t>
  </si>
  <si>
    <t>شهر قنوات</t>
  </si>
  <si>
    <t>شهر بندر لنگه</t>
  </si>
  <si>
    <t>شهر خلخال</t>
  </si>
  <si>
    <t>شهر کاشان</t>
  </si>
  <si>
    <t>شهر خمینی‌شهر</t>
  </si>
  <si>
    <t>شهر رشت</t>
  </si>
  <si>
    <t>شهر شیراز</t>
  </si>
  <si>
    <t>شهر پارس‌آباد</t>
  </si>
  <si>
    <t>شهر نجف‌آباد</t>
  </si>
  <si>
    <t>شهر دهلران</t>
  </si>
  <si>
    <t>شهر بندر بوشهر</t>
  </si>
  <si>
    <t>شهر برازجان</t>
  </si>
  <si>
    <t>شهر بندر گناوه</t>
  </si>
  <si>
    <t>شهر خورموج</t>
  </si>
  <si>
    <t>شهر اسلام‌شهر</t>
  </si>
  <si>
    <t>شهر گلستان</t>
  </si>
  <si>
    <t>شهر قدس</t>
  </si>
  <si>
    <t>شهر شهرکرد</t>
  </si>
  <si>
    <t>شهر بروجن</t>
  </si>
  <si>
    <t>شهر فرخ‌شهر</t>
  </si>
  <si>
    <t>شهر فارسان</t>
  </si>
  <si>
    <t>شهر بیرجند</t>
  </si>
  <si>
    <t>شهر قائن</t>
  </si>
  <si>
    <t>شهر فردوس</t>
  </si>
  <si>
    <t>شهر نهبندان</t>
  </si>
  <si>
    <t>شهر سبزوار</t>
  </si>
  <si>
    <t>شهر نیشابور</t>
  </si>
  <si>
    <t>شهر تربت حیدریه</t>
  </si>
  <si>
    <t>شهر بجنورد</t>
  </si>
  <si>
    <t>شهر شیروان</t>
  </si>
  <si>
    <t>شهر اسفراین</t>
  </si>
  <si>
    <t>شهر گرمه جاجرم</t>
  </si>
  <si>
    <t>شهر اهواز</t>
  </si>
  <si>
    <t>شهر دزفول</t>
  </si>
  <si>
    <t>شهر آبادان</t>
  </si>
  <si>
    <t>شهر خرمشهر</t>
  </si>
  <si>
    <t>شهر زنجان</t>
  </si>
  <si>
    <t>شهر ابهر</t>
  </si>
  <si>
    <t>شهر خرمدره</t>
  </si>
  <si>
    <t>شهر قیدار</t>
  </si>
  <si>
    <t>شهر زاهدان</t>
  </si>
  <si>
    <t>شهر زابل</t>
  </si>
  <si>
    <t>شهر ایرانشهر</t>
  </si>
  <si>
    <t>شهر چابهار</t>
  </si>
  <si>
    <t>شهر سنندج</t>
  </si>
  <si>
    <t>شهر سقز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</si>
  <si>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</si>
  <si>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</si>
  <si>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</si>
  <si>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</si>
  <si>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</si>
  <si>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</si>
  <si>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</si>
  <si>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</si>
  <si>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</si>
  <si>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</si>
  <si>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آبدانان</t>
  </si>
  <si>
    <t>شهر یاسوج</t>
  </si>
  <si>
    <t>شهر دوگنبدان</t>
  </si>
  <si>
    <t>شهر دهدشت</t>
  </si>
  <si>
    <t>شهر لیکک</t>
  </si>
  <si>
    <t>شهر گرگان</t>
  </si>
  <si>
    <t>شهر گنبد کاووس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</si>
  <si>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</si>
  <si>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</si>
  <si>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</si>
  <si>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</si>
  <si>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</si>
  <si>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</si>
  <si>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</si>
  <si>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</si>
  <si>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</si>
  <si>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تویسرکان</t>
  </si>
  <si>
    <t>شهر یزد</t>
  </si>
  <si>
    <t>شهر میبد</t>
  </si>
  <si>
    <t>شهر اردکان</t>
  </si>
  <si>
    <t>شهر بافق</t>
  </si>
  <si>
    <t>شهر تهران</t>
  </si>
  <si>
    <t>شهر اصفهان</t>
  </si>
  <si>
    <t>شهر کازرون</t>
  </si>
  <si>
    <t>شهر مرودشت</t>
  </si>
  <si>
    <t>شهر تبریز</t>
  </si>
  <si>
    <t>شهر ارومیه</t>
  </si>
  <si>
    <t>شهر میاندوآب</t>
  </si>
  <si>
    <t>شهر مهاباد</t>
  </si>
  <si>
    <t>شهر اراک</t>
  </si>
  <si>
    <t>شهر محلات</t>
  </si>
  <si>
    <t>شهر تاکستان</t>
  </si>
  <si>
    <t>شهر الوند</t>
  </si>
  <si>
    <t>شهر اقبالیه</t>
  </si>
  <si>
    <t>شهر بابل</t>
  </si>
  <si>
    <t>شهر ساوه</t>
  </si>
  <si>
    <t>شهر جعفریه</t>
  </si>
  <si>
    <t>شهر قائم‌شهر</t>
  </si>
  <si>
    <t>شهر هشتگرد</t>
  </si>
  <si>
    <t>شهر نظرآباد</t>
  </si>
  <si>
    <t>شهر محمدشهر</t>
  </si>
  <si>
    <t>شهر شاهرود</t>
  </si>
  <si>
    <t>شهر گرمسار</t>
  </si>
  <si>
    <t>شهر قم</t>
  </si>
  <si>
    <t>شهر کهک</t>
  </si>
  <si>
    <t>شهر میناب</t>
  </si>
  <si>
    <t>شهر دهبارز</t>
  </si>
  <si>
    <t>شهر بندر انزلی</t>
  </si>
  <si>
    <t>شهر لاهیجان</t>
  </si>
  <si>
    <t>شهر لنگرود</t>
  </si>
  <si>
    <t>شهر مشگین‌شهر</t>
  </si>
  <si>
    <t>شهر اردبیل</t>
  </si>
  <si>
    <t>شهر ایلام</t>
  </si>
  <si>
    <t>شهر ایوان</t>
  </si>
  <si>
    <t>شهر محمود آباد</t>
  </si>
  <si>
    <t>شهر کیش</t>
  </si>
  <si>
    <t>شهر ازنا</t>
  </si>
  <si>
    <t>شهر مبارکه</t>
  </si>
  <si>
    <t>شهر شاهین شهر</t>
  </si>
  <si>
    <t>شهر قشم</t>
  </si>
  <si>
    <t>شهر گچساران</t>
  </si>
  <si>
    <t>شهر مشهد</t>
  </si>
  <si>
    <t>شهر شهریار</t>
  </si>
  <si>
    <t>شهر بابلسر</t>
  </si>
  <si>
    <t>شهر بهشهر</t>
  </si>
  <si>
    <t>شهر نور</t>
  </si>
  <si>
    <t>شهر اردستان</t>
  </si>
  <si>
    <t>شهر فلاورجان</t>
  </si>
  <si>
    <t>شهر ورامین</t>
  </si>
  <si>
    <t>شهر چالوس</t>
  </si>
  <si>
    <t>شهر بینالود</t>
  </si>
  <si>
    <t>شهر سوادکوه</t>
  </si>
  <si>
    <t>شهر مسجد سلیمان</t>
  </si>
  <si>
    <t>شهر جلفا</t>
  </si>
  <si>
    <t>شهر نکا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</si>
  <si>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</si>
  <si>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</si>
  <si>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</si>
  <si>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</si>
  <si>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</si>
  <si>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</si>
  <si>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</si>
  <si>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</si>
  <si>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</si>
  <si>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</si>
  <si>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</si>
  <si>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</si>
  <si>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</si>
  <si>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</si>
  <si>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</si>
  <si>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</si>
  <si>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</si>
  <si>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</si>
  <si>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</si>
  <si>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</si>
  <si>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</si>
  <si>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</si>
  <si>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</si>
  <si>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</si>
  <si>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</si>
  <si>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</si>
  <si>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</si>
  <si>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</si>
  <si>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</si>
  <si>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</si>
  <si>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</si>
  <si>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</si>
  <si>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</si>
  <si>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</si>
  <si>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</si>
  <si>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</si>
  <si>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</si>
  <si>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</si>
  <si>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</si>
  <si>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</si>
  <si>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</si>
  <si>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</si>
  <si>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</si>
  <si>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</si>
  <si>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</si>
  <si>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</si>
  <si>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</si>
  <si>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</si>
  <si>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</si>
  <si>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</si>
  <si>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</si>
  <si>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</si>
  <si>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</si>
  <si>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</si>
  <si>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</si>
  <si>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</si>
  <si>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</si>
  <si>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</si>
  <si>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</si>
  <si>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</si>
  <si>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</si>
  <si>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</si>
  <si>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</si>
  <si>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</si>
  <si>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</si>
  <si>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</si>
  <si>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</si>
  <si>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</si>
  <si>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</si>
  <si>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</si>
  <si>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</si>
  <si>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</si>
  <si>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</si>
  <si>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</si>
  <si>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</si>
  <si>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</si>
  <si>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</si>
  <si>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</si>
  <si>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</si>
  <si>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</si>
  <si>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</si>
  <si>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</si>
  <si>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</si>
  <si>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</si>
  <si>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</si>
  <si>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</si>
  <si>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</si>
  <si>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</si>
  <si>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</si>
  <si>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</si>
  <si>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</si>
  <si>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</si>
  <si>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</si>
  <si>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</si>
  <si>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</si>
  <si>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</si>
  <si>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</si>
  <si>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</si>
  <si>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</si>
  <si>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</si>
  <si>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</si>
  <si>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</si>
  <si>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</si>
  <si>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</si>
  <si>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</si>
  <si>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</si>
  <si>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</si>
  <si>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</si>
  <si>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</si>
  <si>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</si>
  <si>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</si>
  <si>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</si>
  <si>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</si>
  <si>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</si>
  <si>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</si>
  <si>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</si>
  <si>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</si>
  <si>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</si>
  <si>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</si>
  <si>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</si>
  <si>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</si>
  <si>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</si>
  <si>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</si>
  <si>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</si>
  <si>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</si>
  <si>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</si>
  <si>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</si>
  <si>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</si>
  <si>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</si>
  <si>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</si>
  <si>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</si>
  <si>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</si>
  <si>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</si>
  <si>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</si>
  <si>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</si>
  <si>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</si>
  <si>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</si>
  <si>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</si>
  <si>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</si>
  <si>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</si>
  <si>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</si>
  <si>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</si>
  <si>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</si>
  <si>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</si>
  <si>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</si>
  <si>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</si>
  <si>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</si>
  <si>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</si>
  <si>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</si>
  <si>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</si>
  <si>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</si>
  <si>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</si>
  <si>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</si>
  <si>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</si>
  <si>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</si>
  <si>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</si>
  <si>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سرپرست/ مالک</t>
  </si>
  <si>
    <t>ریاست</t>
  </si>
  <si>
    <t>جانشین</t>
  </si>
  <si>
    <t>مدیر فروش</t>
  </si>
  <si>
    <t>مدیر داخلی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</si>
  <si>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</si>
  <si>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</si>
  <si>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</si>
  <si>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</si>
  <si>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</si>
  <si>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</si>
  <si>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</si>
  <si>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</si>
  <si>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</si>
  <si>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</si>
  <si>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</si>
  <si>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</si>
  <si>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</si>
  <si>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</si>
  <si>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</si>
  <si>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</si>
  <si>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</si>
  <si>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</si>
  <si>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</si>
  <si>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</si>
  <si>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</si>
  <si>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</si>
  <si>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سایر</t>
  </si>
  <si>
    <t>بازرگانی</t>
  </si>
  <si>
    <t>تحقیق و توسعه</t>
  </si>
  <si>
    <t>خدمات عمومی و اجتماعی</t>
  </si>
  <si>
    <t>خدمات فنی مهندسی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</si>
  <si>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</si>
  <si>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</si>
  <si>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</si>
  <si>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</si>
  <si>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</si>
  <si>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</si>
  <si>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</si>
  <si>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</si>
  <si>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</si>
  <si>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</si>
  <si>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</si>
  <si>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</si>
  <si>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</si>
  <si>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</si>
  <si>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</si>
  <si>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</si>
  <si>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</si>
  <si>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</si>
  <si>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</si>
  <si>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</si>
  <si>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</si>
  <si>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</si>
  <si>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</si>
  <si>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</si>
  <si>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پلیمرها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</si>
  <si>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</si>
  <si>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</si>
  <si>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</si>
  <si>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</si>
  <si>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</si>
  <si>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</si>
  <si>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</si>
  <si>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</si>
  <si>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</si>
  <si>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</si>
  <si>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</si>
  <si>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</si>
  <si>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</si>
  <si>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</si>
  <si>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</si>
  <si>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</si>
  <si>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</si>
  <si>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</si>
  <si>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</si>
  <si>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</si>
  <si>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</si>
  <si>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</si>
  <si>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خدمات بسته بندی</t>
  </si>
  <si>
    <t>تجهیز و دکوراسیون</t>
  </si>
  <si>
    <t>ایمنی، سلامت و محیط زیست(HSE)</t>
  </si>
  <si>
    <t>حفاظت فیزیکی</t>
  </si>
  <si>
    <t>حفاظت انفرادی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</si>
  <si>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</si>
  <si>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</si>
  <si>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</si>
  <si>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</si>
  <si>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</si>
  <si>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</si>
  <si>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</si>
  <si>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</si>
  <si>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</si>
  <si>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</si>
  <si>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</si>
  <si>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</si>
  <si>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</si>
  <si>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</si>
  <si>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</si>
  <si>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</si>
  <si>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</si>
  <si>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چاپ و صحافی</t>
  </si>
  <si>
    <t>خدمات چاپ</t>
  </si>
  <si>
    <t>خدمات نشر</t>
  </si>
  <si>
    <t>خدمات حمل و نقل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</si>
  <si>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</si>
  <si>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</si>
  <si>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</si>
  <si>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</si>
  <si>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</si>
  <si>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</si>
  <si>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</si>
  <si>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</si>
  <si>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</si>
  <si>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</si>
  <si>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</si>
  <si>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</si>
  <si>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</si>
  <si>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</si>
  <si>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</si>
  <si>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ماشین ها و دستگاه های صنعتی</t>
  </si>
  <si>
    <t>مخابرات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</si>
  <si>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</si>
  <si>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</si>
  <si>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</si>
  <si>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</si>
  <si>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</si>
  <si>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</si>
  <si>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</si>
  <si>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</si>
  <si>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</si>
  <si>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</si>
  <si>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</si>
  <si>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</si>
  <si>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</si>
  <si>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</si>
  <si>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</si>
  <si>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</si>
  <si>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</si>
  <si>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</si>
  <si>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</si>
  <si>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</si>
  <si>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</si>
  <si>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</si>
  <si>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</si>
  <si>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</si>
  <si>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</si>
  <si>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</si>
  <si>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</si>
  <si>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</si>
  <si>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</si>
  <si>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</si>
  <si>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</si>
  <si>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</si>
  <si>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</si>
  <si>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ساخت و تولید 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</si>
  <si>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</si>
  <si>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</si>
  <si>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</si>
  <si>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</si>
  <si>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</si>
  <si>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طب کار</t>
  </si>
  <si>
    <t>خدمات بهداشتی و درمانی</t>
  </si>
  <si>
    <t>نظافت عمومی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</si>
  <si>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</si>
  <si>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</si>
  <si>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</si>
  <si>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</si>
  <si>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</si>
  <si>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</si>
  <si>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</si>
  <si>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</si>
  <si>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</si>
  <si>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</si>
  <si>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</si>
  <si>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</si>
  <si>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</si>
  <si>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</si>
  <si>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</si>
  <si>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</si>
  <si>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</si>
  <si>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</si>
  <si>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</si>
  <si>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</si>
  <si>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</si>
  <si>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</si>
  <si>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</si>
  <si>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</si>
  <si>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</si>
  <si>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</si>
  <si>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</si>
  <si>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</si>
  <si>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</si>
  <si>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</si>
  <si>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</si>
  <si>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</si>
  <si>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</si>
  <si>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</si>
  <si>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</si>
  <si>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</si>
  <si>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</si>
  <si>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</si>
  <si>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</si>
  <si>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</si>
  <si>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</si>
  <si>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</si>
  <si>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</si>
  <si>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</si>
  <si>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</si>
  <si>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</si>
  <si>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</si>
  <si>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</si>
  <si>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</si>
  <si>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</si>
  <si>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</si>
  <si>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</si>
  <si>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</si>
  <si>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</si>
  <si>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</si>
  <si>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</si>
  <si>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</si>
  <si>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</si>
  <si>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</si>
  <si>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</si>
  <si>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</si>
  <si>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</si>
  <si>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</si>
  <si>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</si>
  <si>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</si>
  <si>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</si>
  <si>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</si>
  <si>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</si>
  <si>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</si>
  <si>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</si>
  <si>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</si>
  <si>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</si>
  <si>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</si>
  <si>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</si>
  <si>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</si>
  <si>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</si>
  <si>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</si>
  <si>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</si>
  <si>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</si>
  <si>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</si>
  <si>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</si>
  <si>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</si>
  <si>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</si>
  <si>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</si>
  <si>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</si>
  <si>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</si>
  <si>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</si>
  <si>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</si>
  <si>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</si>
  <si>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</si>
  <si>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</si>
  <si>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</si>
  <si>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</si>
  <si>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</si>
  <si>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</si>
  <si>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</si>
  <si>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</si>
  <si>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</si>
  <si>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</si>
  <si>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</si>
  <si>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</si>
  <si>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</si>
  <si>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</si>
  <si>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</si>
  <si>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</si>
  <si>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</si>
  <si>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</si>
  <si>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</si>
  <si>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</si>
  <si>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</si>
  <si>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</si>
  <si>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</si>
  <si>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</si>
  <si>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</si>
  <si>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</si>
  <si>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</si>
  <si>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</si>
  <si>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</si>
  <si>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</si>
  <si>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</si>
  <si>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</si>
  <si>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</si>
  <si>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</si>
  <si>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</si>
  <si>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</si>
  <si>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</si>
  <si>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</si>
  <si>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</si>
  <si>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</si>
  <si>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</si>
  <si>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</si>
  <si>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</si>
  <si>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</si>
  <si>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</si>
  <si>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</si>
  <si>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</si>
  <si>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</si>
  <si>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</si>
  <si>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</si>
  <si>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</si>
  <si>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</si>
  <si>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</si>
  <si>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</si>
  <si>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</si>
  <si>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</si>
  <si>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</si>
  <si>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</si>
  <si>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</si>
  <si>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</si>
  <si>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</si>
  <si>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</si>
  <si>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</si>
  <si>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</si>
  <si>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</si>
  <si>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</si>
  <si>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</si>
  <si>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</si>
  <si>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</si>
  <si>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</si>
  <si>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</si>
  <si>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</si>
  <si>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</si>
  <si>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</si>
  <si>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</si>
  <si>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</si>
  <si>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</si>
  <si>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</si>
  <si>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</si>
  <si>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</si>
  <si>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</si>
  <si>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</si>
  <si>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</si>
  <si>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</si>
  <si>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</si>
  <si>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</si>
  <si>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</si>
  <si>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</si>
  <si>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</si>
  <si>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</si>
  <si>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</si>
  <si>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</si>
  <si>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</si>
  <si>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</si>
  <si>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</si>
  <si>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</si>
  <si>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</si>
  <si>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</si>
  <si>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</si>
  <si>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</si>
  <si>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</si>
  <si>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</si>
  <si>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</si>
  <si>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</si>
  <si>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</si>
  <si>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</si>
  <si>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</si>
  <si>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</si>
  <si>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</si>
  <si>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</si>
  <si>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</si>
  <si>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</si>
  <si>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</si>
  <si>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</si>
  <si>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</si>
  <si>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</si>
  <si>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</si>
  <si>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</si>
  <si>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</si>
  <si>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</si>
  <si>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</si>
  <si>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</si>
  <si>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</si>
  <si>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</si>
  <si>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</si>
  <si>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</si>
  <si>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</si>
  <si>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</si>
  <si>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</si>
  <si>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</si>
  <si>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</si>
  <si>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</si>
  <si>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</si>
  <si>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</si>
  <si>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</si>
  <si>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</si>
  <si>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</si>
  <si>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</si>
  <si>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</si>
  <si>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</si>
  <si>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</si>
  <si>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</si>
  <si>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</si>
  <si>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</si>
  <si>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</si>
  <si>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</si>
  <si>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</si>
  <si>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</si>
  <si>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</si>
  <si>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</si>
  <si>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</si>
  <si>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</si>
  <si>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</si>
  <si>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</si>
  <si>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</si>
  <si>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</si>
  <si>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</si>
  <si>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</si>
  <si>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</si>
  <si>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</si>
  <si>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</si>
  <si>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</si>
  <si>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</si>
  <si>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</si>
  <si>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</si>
  <si>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</si>
  <si>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</si>
  <si>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</si>
  <si>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</si>
  <si>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</si>
  <si>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</si>
  <si>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</si>
  <si>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</si>
  <si>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</si>
  <si>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</si>
  <si>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</si>
  <si>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</si>
  <si>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</si>
  <si>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</si>
  <si>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</si>
  <si>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</si>
  <si>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</si>
  <si>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</si>
  <si>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</si>
  <si>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</si>
  <si>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</si>
  <si>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</si>
  <si>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</si>
  <si>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</si>
  <si>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</si>
  <si>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</si>
  <si>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</si>
  <si>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</si>
  <si>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</si>
  <si>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</si>
  <si>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</si>
  <si>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</si>
  <si>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</si>
  <si>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</si>
  <si>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</si>
  <si>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</si>
  <si>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</si>
  <si>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</si>
  <si>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</si>
  <si>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</si>
  <si>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</si>
  <si>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</si>
  <si>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</si>
  <si>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</si>
  <si>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</si>
  <si>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</si>
  <si>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</si>
  <si>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</si>
  <si>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</si>
  <si>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</si>
  <si>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</si>
  <si>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</si>
  <si>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</si>
  <si>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</si>
  <si>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</si>
  <si>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</si>
  <si>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</si>
  <si>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</si>
  <si>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</si>
  <si>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</si>
  <si>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</si>
  <si>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</si>
  <si>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</si>
  <si>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</si>
  <si>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</si>
  <si>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</si>
  <si>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</si>
  <si>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</si>
  <si>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</si>
  <si>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</si>
  <si>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</si>
  <si>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</si>
  <si>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</si>
  <si>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</si>
  <si>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</si>
  <si>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</si>
  <si>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</si>
  <si>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</si>
  <si>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</si>
  <si>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</si>
  <si>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</si>
  <si>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</si>
  <si>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</si>
  <si>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</si>
  <si>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</si>
  <si>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</si>
  <si>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</si>
  <si>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</si>
  <si>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</si>
  <si>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</si>
  <si>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</si>
  <si>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</si>
  <si>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</si>
  <si>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</si>
  <si>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</si>
  <si>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</si>
  <si>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</si>
  <si>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</si>
  <si>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</si>
  <si>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</si>
  <si>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</si>
  <si>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</si>
  <si>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</si>
  <si>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</si>
  <si>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</si>
  <si>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</si>
  <si>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</si>
  <si>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</si>
  <si>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</si>
  <si>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</si>
  <si>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</si>
  <si>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</si>
  <si>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</si>
  <si>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</si>
  <si>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</si>
  <si>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</si>
  <si>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</si>
  <si>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</si>
  <si>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</si>
  <si>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</si>
  <si>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</si>
  <si>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</si>
  <si>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</si>
  <si>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</si>
  <si>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</si>
  <si>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</si>
  <si>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</si>
  <si>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</si>
  <si>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</si>
  <si>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</si>
  <si>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</si>
  <si>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</si>
  <si>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</si>
  <si>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</si>
  <si>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</si>
  <si>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</si>
  <si>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</si>
  <si>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</si>
  <si>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</si>
  <si>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</si>
  <si>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</si>
  <si>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</si>
  <si>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</si>
  <si>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</si>
  <si>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</si>
  <si>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</si>
  <si>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</si>
  <si>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</si>
  <si>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</si>
  <si>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</si>
  <si>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</si>
  <si>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</si>
  <si>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</si>
  <si>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</si>
  <si>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</si>
  <si>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</si>
  <si>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</si>
  <si>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</si>
  <si>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</si>
  <si>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</si>
  <si>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</si>
  <si>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</si>
  <si>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</si>
  <si>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</si>
  <si>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</si>
  <si>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</si>
  <si>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</si>
  <si>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</si>
  <si>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</si>
  <si>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</si>
  <si>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</si>
  <si>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</si>
  <si>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</si>
  <si>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</si>
  <si>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</si>
  <si>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</si>
  <si>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</si>
  <si>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</si>
  <si>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</si>
  <si>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</si>
  <si>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</si>
  <si>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</si>
  <si>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</si>
  <si>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</si>
  <si>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</si>
  <si>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</si>
  <si>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</si>
  <si>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</si>
  <si>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</si>
  <si>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</si>
  <si>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</si>
  <si>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</si>
  <si>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</si>
  <si>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</si>
  <si>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</si>
  <si>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</si>
  <si>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</si>
  <si>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</si>
  <si>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</si>
  <si>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</si>
  <si>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</si>
  <si>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</si>
  <si>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</si>
  <si>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</si>
  <si>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</si>
  <si>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</si>
  <si>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</si>
  <si>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</si>
  <si>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</si>
  <si>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</si>
  <si>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</si>
  <si>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</si>
  <si>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</si>
  <si>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</si>
  <si>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</si>
  <si>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</si>
  <si>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</si>
  <si>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</si>
  <si>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</si>
  <si>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</si>
  <si>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</si>
  <si>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</si>
  <si>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</si>
  <si>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</si>
  <si>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</si>
  <si>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</si>
  <si>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</si>
  <si>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</si>
  <si>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</si>
  <si>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</si>
  <si>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</si>
  <si>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</si>
  <si>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</si>
  <si>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</si>
  <si>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</si>
  <si>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</si>
  <si>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</si>
  <si>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</si>
  <si>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</si>
  <si>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</si>
  <si>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</si>
  <si>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</si>
  <si>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</si>
  <si>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</si>
  <si>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</si>
  <si>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</si>
  <si>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</si>
  <si>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</si>
  <si>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</si>
  <si>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</si>
  <si>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</si>
  <si>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</si>
  <si>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</si>
  <si>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</si>
  <si>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</si>
  <si>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</si>
  <si>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</si>
  <si>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</si>
  <si>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</si>
  <si>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</si>
  <si>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</si>
  <si>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</si>
  <si>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</si>
  <si>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</si>
  <si>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</si>
  <si>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</si>
  <si>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</si>
  <si>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</si>
  <si>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</si>
  <si>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</si>
  <si>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</si>
  <si>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</si>
  <si>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</si>
  <si>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</si>
  <si>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</si>
  <si>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</si>
  <si>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</si>
  <si>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</si>
  <si>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</si>
  <si>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</si>
  <si>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</si>
  <si>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</si>
  <si>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</si>
  <si>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</si>
  <si>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</si>
  <si>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</si>
  <si>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</si>
  <si>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</si>
  <si>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</si>
  <si>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</si>
  <si>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</si>
  <si>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</si>
  <si>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</si>
  <si>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</si>
  <si>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</si>
  <si>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</si>
  <si>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</si>
  <si>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</si>
  <si>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</si>
  <si>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</si>
  <si>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تراش معمولی</t>
  </si>
  <si>
    <t>تراش افقی</t>
  </si>
  <si>
    <t>تراش عمودی(کاروسل)</t>
  </si>
  <si>
    <t>سری تراش</t>
  </si>
  <si>
    <t>تراش CNC</t>
  </si>
  <si>
    <t>تراش NC</t>
  </si>
  <si>
    <t>کپی تراش</t>
  </si>
  <si>
    <t>میکرو تراش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</si>
  <si>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</si>
  <si>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</si>
  <si>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</si>
  <si>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</si>
  <si>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</si>
  <si>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</si>
  <si>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</si>
  <si>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</si>
  <si>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</si>
  <si>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</si>
  <si>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</si>
  <si>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</si>
  <si>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</si>
  <si>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</si>
  <si>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</si>
  <si>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</si>
  <si>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</si>
  <si>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</si>
  <si>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</si>
  <si>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</si>
  <si>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</si>
  <si>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</si>
  <si>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</si>
  <si>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</si>
  <si>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</si>
  <si>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</si>
  <si>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</si>
  <si>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</si>
  <si>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</si>
  <si>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</si>
  <si>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</si>
  <si>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</si>
  <si>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</si>
  <si>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</si>
  <si>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</si>
  <si>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</si>
  <si>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</si>
  <si>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</si>
  <si>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</si>
  <si>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</si>
  <si>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</si>
  <si>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</si>
  <si>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</si>
  <si>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</si>
  <si>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</si>
  <si>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</si>
  <si>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</si>
  <si>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پرس ضربه ای</t>
  </si>
  <si>
    <t>پرس هیدرولیکی</t>
  </si>
  <si>
    <t>پرس دروازه ای</t>
  </si>
  <si>
    <t>پرس مکانیکی(به جز پیچی و آربور)</t>
  </si>
  <si>
    <t>پرس پیچی</t>
  </si>
  <si>
    <t>چکش پرسی</t>
  </si>
  <si>
    <t>پرس پنوماتیکی</t>
  </si>
  <si>
    <t>پرس آربور</t>
  </si>
  <si>
    <t>پرس داغ تحت خلاء</t>
  </si>
  <si>
    <t>پرس خمکاری</t>
  </si>
  <si>
    <t>پرس نقطه ای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</si>
  <si>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</si>
  <si>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</si>
  <si>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</si>
  <si>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</si>
  <si>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</si>
  <si>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</si>
  <si>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</si>
  <si>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</si>
  <si>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</si>
  <si>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</si>
  <si>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</si>
  <si>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</si>
  <si>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</si>
  <si>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</si>
  <si>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</si>
  <si>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</si>
  <si>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</si>
  <si>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</si>
  <si>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</si>
  <si>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</si>
  <si>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</si>
  <si>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</si>
  <si>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</si>
  <si>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</si>
  <si>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</si>
  <si>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</si>
  <si>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</si>
  <si>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</si>
  <si>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</si>
  <si>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</si>
  <si>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</si>
  <si>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</si>
  <si>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</si>
  <si>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</si>
  <si>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</si>
  <si>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</si>
  <si>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</si>
  <si>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</si>
  <si>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</si>
  <si>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</si>
  <si>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</si>
  <si>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</si>
  <si>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</si>
  <si>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</si>
  <si>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</si>
  <si>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</si>
  <si>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</si>
  <si>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</si>
  <si>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</si>
  <si>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</si>
  <si>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</si>
  <si>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</si>
  <si>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</si>
  <si>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</si>
  <si>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</si>
  <si>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</si>
  <si>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</si>
  <si>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</si>
  <si>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</si>
  <si>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</si>
  <si>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</si>
  <si>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</si>
  <si>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</si>
  <si>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</si>
  <si>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</si>
  <si>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</si>
  <si>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</si>
  <si>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</si>
  <si>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</si>
  <si>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</si>
  <si>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</si>
  <si>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</si>
  <si>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</si>
  <si>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</si>
  <si>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</si>
  <si>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</si>
  <si>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</si>
  <si>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</si>
  <si>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</si>
  <si>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</si>
  <si>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</si>
  <si>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</si>
  <si>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</si>
  <si>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</si>
  <si>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</si>
  <si>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</si>
  <si>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</si>
  <si>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</si>
  <si>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</si>
  <si>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</si>
  <si>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</si>
  <si>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</si>
  <si>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</si>
  <si>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</si>
  <si>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</si>
  <si>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</si>
  <si>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</si>
  <si>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</si>
  <si>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</si>
  <si>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</si>
  <si>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</si>
  <si>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</si>
  <si>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</si>
  <si>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</si>
  <si>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</si>
  <si>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</si>
  <si>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</si>
  <si>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</si>
  <si>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</si>
  <si>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</si>
  <si>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</si>
  <si>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</si>
  <si>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</si>
  <si>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</si>
  <si>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</si>
  <si>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</si>
  <si>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</si>
  <si>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</si>
  <si>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</si>
  <si>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</si>
  <si>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</si>
  <si>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</si>
  <si>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</si>
  <si>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</si>
  <si>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</si>
  <si>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</si>
  <si>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</si>
  <si>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</si>
  <si>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</si>
  <si>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</si>
  <si>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</si>
  <si>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</si>
  <si>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</si>
  <si>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</si>
  <si>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</si>
  <si>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</si>
  <si>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</si>
  <si>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</si>
  <si>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</si>
  <si>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</si>
  <si>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</si>
  <si>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</si>
  <si>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</si>
  <si>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</si>
  <si>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</si>
  <si>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</si>
  <si>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</si>
  <si>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</si>
  <si>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</si>
  <si>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</si>
  <si>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</si>
  <si>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</si>
  <si>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</si>
  <si>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</si>
  <si>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</si>
  <si>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</si>
  <si>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</si>
  <si>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</si>
  <si>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</si>
  <si>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</si>
  <si>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</si>
  <si>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</si>
  <si>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</si>
  <si>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</si>
  <si>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</si>
  <si>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</si>
  <si>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</si>
  <si>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</si>
  <si>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</si>
  <si>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</si>
  <si>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</si>
  <si>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</si>
  <si>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</si>
  <si>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</si>
  <si>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</si>
  <si>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</si>
  <si>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</si>
  <si>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</si>
  <si>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</si>
  <si>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</si>
  <si>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</si>
  <si>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</si>
  <si>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</si>
  <si>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</si>
  <si>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</si>
  <si>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</si>
  <si>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</si>
  <si>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</si>
  <si>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</si>
  <si>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</si>
  <si>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</si>
  <si>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</si>
  <si>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</si>
  <si>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</si>
  <si>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</si>
  <si>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</si>
  <si>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</si>
  <si>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</si>
  <si>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</si>
  <si>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</si>
  <si>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</si>
  <si>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</si>
  <si>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</si>
  <si>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</si>
  <si>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</si>
  <si>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</si>
  <si>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</si>
  <si>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</si>
  <si>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</si>
  <si>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</si>
  <si>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</si>
  <si>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</si>
  <si>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</si>
  <si>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</si>
  <si>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</si>
  <si>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</si>
  <si>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</si>
  <si>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</si>
  <si>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</si>
  <si>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</si>
  <si>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</si>
  <si>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</si>
  <si>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</si>
  <si>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</si>
  <si>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</si>
  <si>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</si>
  <si>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</si>
  <si>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</si>
  <si>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</si>
  <si>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</si>
  <si>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</si>
  <si>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</si>
  <si>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</si>
  <si>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</si>
  <si>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</si>
  <si>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</si>
  <si>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</si>
  <si>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</si>
  <si>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</si>
  <si>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</si>
  <si>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</si>
  <si>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</si>
  <si>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</si>
  <si>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</si>
  <si>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</si>
  <si>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</si>
  <si>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</si>
  <si>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</si>
  <si>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</si>
  <si>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</si>
  <si>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</si>
  <si>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</si>
  <si>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</si>
  <si>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</si>
  <si>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</si>
  <si>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</si>
  <si>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</si>
  <si>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</si>
  <si>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</si>
  <si>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</si>
  <si>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</si>
  <si>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</si>
  <si>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</si>
  <si>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</si>
  <si>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</si>
  <si>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</si>
  <si>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</si>
  <si>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</si>
  <si>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</si>
  <si>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</si>
  <si>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</si>
  <si>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</si>
  <si>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</si>
  <si>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</si>
  <si>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</si>
  <si>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</si>
  <si>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</si>
  <si>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</si>
  <si>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</si>
  <si>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</si>
  <si>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</si>
  <si>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</si>
  <si>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</si>
  <si>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</si>
  <si>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</si>
  <si>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</si>
  <si>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</si>
  <si>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</si>
  <si>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</si>
  <si>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</si>
  <si>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</si>
  <si>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</si>
  <si>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</si>
  <si>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</si>
  <si>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</si>
  <si>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</si>
  <si>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</si>
  <si>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</si>
  <si>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</si>
  <si>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</si>
  <si>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</si>
  <si>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</si>
  <si>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</si>
  <si>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</si>
  <si>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</si>
  <si>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</si>
  <si>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</si>
  <si>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</si>
  <si>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</si>
  <si>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</si>
  <si>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</si>
  <si>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</si>
  <si>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</si>
  <si>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</si>
  <si>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</si>
  <si>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</si>
  <si>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</si>
  <si>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</si>
  <si>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</si>
  <si>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</si>
  <si>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</si>
  <si>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</si>
  <si>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</si>
  <si>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</si>
  <si>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</si>
  <si>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</si>
  <si>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</si>
  <si>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</si>
  <si>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</si>
  <si>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</si>
  <si>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</si>
  <si>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</si>
  <si>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</si>
  <si>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</si>
  <si>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</si>
  <si>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</si>
  <si>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</si>
  <si>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</si>
  <si>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</si>
  <si>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</si>
  <si>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</si>
  <si>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</si>
  <si>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</si>
  <si>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</si>
  <si>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</si>
  <si>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</si>
  <si>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</si>
  <si>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</si>
  <si>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</si>
  <si>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</si>
  <si>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</si>
  <si>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</si>
  <si>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</si>
  <si>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</si>
  <si>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</si>
  <si>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</si>
  <si>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</si>
  <si>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</si>
  <si>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</si>
  <si>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</si>
  <si>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</si>
  <si>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</si>
  <si>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</si>
  <si>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</si>
  <si>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</si>
  <si>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</si>
  <si>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</si>
  <si>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</si>
  <si>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</si>
  <si>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</si>
  <si>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</si>
  <si>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</si>
  <si>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</si>
  <si>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</si>
  <si>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</si>
  <si>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</si>
  <si>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</si>
  <si>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</si>
  <si>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</si>
  <si>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</si>
  <si>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</si>
  <si>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</si>
  <si>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</si>
  <si>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</si>
  <si>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</si>
  <si>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</si>
  <si>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</si>
  <si>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</si>
  <si>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</si>
  <si>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</si>
  <si>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</si>
  <si>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</si>
  <si>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</si>
  <si>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</si>
  <si>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</si>
  <si>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</si>
  <si>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</si>
  <si>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</si>
  <si>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</si>
  <si>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</si>
  <si>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</si>
  <si>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</si>
  <si>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</si>
  <si>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</si>
  <si>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</si>
  <si>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</si>
  <si>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</si>
  <si>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</si>
  <si>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</si>
  <si>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</si>
  <si>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</si>
  <si>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</si>
  <si>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</si>
  <si>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</si>
  <si>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</si>
  <si>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</si>
  <si>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</si>
  <si>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</si>
  <si>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</si>
  <si>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</si>
  <si>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</si>
  <si>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</si>
  <si>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</si>
  <si>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</si>
  <si>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</si>
  <si>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</si>
  <si>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</si>
  <si>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</si>
  <si>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</si>
  <si>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</si>
  <si>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</si>
  <si>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</si>
  <si>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</si>
  <si>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</si>
  <si>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</si>
  <si>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</si>
  <si>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</si>
  <si>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</si>
  <si>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</si>
  <si>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</si>
  <si>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</si>
  <si>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</si>
  <si>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</si>
  <si>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</si>
  <si>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</si>
  <si>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</si>
  <si>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</si>
  <si>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</si>
  <si>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</si>
  <si>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</si>
  <si>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</si>
  <si>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</si>
  <si>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</si>
  <si>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</si>
  <si>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</si>
  <si>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</si>
  <si>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</si>
  <si>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</si>
  <si>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</si>
  <si>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</si>
  <si>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</si>
  <si>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</si>
  <si>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</si>
  <si>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</si>
  <si>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</si>
  <si>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</si>
  <si>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</si>
  <si>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</si>
  <si>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</si>
  <si>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</si>
  <si>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</si>
  <si>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</si>
  <si>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</si>
  <si>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</si>
  <si>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</si>
  <si>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</si>
  <si>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</si>
  <si>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</si>
  <si>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</si>
  <si>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</si>
  <si>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</si>
  <si>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</si>
  <si>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</si>
  <si>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</si>
  <si>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</si>
  <si>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</si>
  <si>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</si>
  <si>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</si>
  <si>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</si>
  <si>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</si>
  <si>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</si>
  <si>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</si>
  <si>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</si>
  <si>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</si>
  <si>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</si>
  <si>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</si>
  <si>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</si>
  <si>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</si>
  <si>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</si>
  <si>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</si>
  <si>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</si>
  <si>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</si>
  <si>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</si>
  <si>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</si>
  <si>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</si>
  <si>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</si>
  <si>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</si>
  <si>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</si>
  <si>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</si>
  <si>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</si>
  <si>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</si>
  <si>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</si>
  <si>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</si>
  <si>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</si>
  <si>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</si>
  <si>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</si>
  <si>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</si>
  <si>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</si>
  <si>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</si>
  <si>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</si>
  <si>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</si>
  <si>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</si>
  <si>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</si>
  <si>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</si>
  <si>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</si>
  <si>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</si>
  <si>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</si>
  <si>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</si>
  <si>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</si>
  <si>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</si>
  <si>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</si>
  <si>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</si>
  <si>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</si>
  <si>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</si>
  <si>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</si>
  <si>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</si>
  <si>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</si>
  <si>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</si>
  <si>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</si>
  <si>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</si>
  <si>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</si>
  <si>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</si>
  <si>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</si>
  <si>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</si>
  <si>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</si>
  <si>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</si>
  <si>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</si>
  <si>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</si>
  <si>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</si>
  <si>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</si>
  <si>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</si>
  <si>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</si>
  <si>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</si>
  <si>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</si>
  <si>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</si>
  <si>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</si>
  <si>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</si>
  <si>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</si>
  <si>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</si>
  <si>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</si>
  <si>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</si>
  <si>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</si>
  <si>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</si>
  <si>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</si>
  <si>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</si>
  <si>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</si>
  <si>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</si>
  <si>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</si>
  <si>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</si>
  <si>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</si>
  <si>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</si>
  <si>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</si>
  <si>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</si>
  <si>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</si>
  <si>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</si>
  <si>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</si>
  <si>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</si>
  <si>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</si>
  <si>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</si>
  <si>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</si>
  <si>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</si>
  <si>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</si>
  <si>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</si>
  <si>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</si>
  <si>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</si>
  <si>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</si>
  <si>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</si>
  <si>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</si>
  <si>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</si>
  <si>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</si>
  <si>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</si>
  <si>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</si>
  <si>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</si>
  <si>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</si>
  <si>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</si>
  <si>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</si>
  <si>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</si>
  <si>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</si>
  <si>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</si>
  <si>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</si>
  <si>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</si>
  <si>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</si>
  <si>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</si>
  <si>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</si>
  <si>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</si>
  <si>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</si>
  <si>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</si>
  <si>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</si>
  <si>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</si>
  <si>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</si>
  <si>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</si>
  <si>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</si>
  <si>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</si>
  <si>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</si>
  <si>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</si>
  <si>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</si>
  <si>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</si>
  <si>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</si>
  <si>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</si>
  <si>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</si>
  <si>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</si>
  <si>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</si>
  <si>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</si>
  <si>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</si>
  <si>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</si>
  <si>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</si>
  <si>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</si>
  <si>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</si>
  <si>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</si>
  <si>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</si>
  <si>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</si>
  <si>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</si>
  <si>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</si>
  <si>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</si>
  <si>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</si>
  <si>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</si>
  <si>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</si>
  <si>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</si>
  <si>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</si>
  <si>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</si>
  <si>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</si>
  <si>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</si>
  <si>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</si>
  <si>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</si>
  <si>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</si>
  <si>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</si>
  <si>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</si>
  <si>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</si>
  <si>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</si>
  <si>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</si>
  <si>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</si>
  <si>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</si>
  <si>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</si>
  <si>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</si>
  <si>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</si>
  <si>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</si>
  <si>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</si>
  <si>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</si>
  <si>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</si>
  <si>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</si>
  <si>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</si>
  <si>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</si>
  <si>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</si>
  <si>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</si>
  <si>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</si>
  <si>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</si>
  <si>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</si>
  <si>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</si>
  <si>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</si>
  <si>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</si>
  <si>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</si>
  <si>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</si>
  <si>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</si>
  <si>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</si>
  <si>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</si>
  <si>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</si>
  <si>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</si>
  <si>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</si>
  <si>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</si>
  <si>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</si>
  <si>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</si>
  <si>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</si>
  <si>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</si>
  <si>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</si>
  <si>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</si>
  <si>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</si>
  <si>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</si>
  <si>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</si>
  <si>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</si>
  <si>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</si>
  <si>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</si>
  <si>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</si>
  <si>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</si>
  <si>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</si>
  <si>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</si>
  <si>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</si>
  <si>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</si>
  <si>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</si>
  <si>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</si>
  <si>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</si>
  <si>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</si>
  <si>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</si>
  <si>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</si>
  <si>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</si>
  <si>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</si>
  <si>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</si>
  <si>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</si>
  <si>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</si>
  <si>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</si>
  <si>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</si>
  <si>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</si>
  <si>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</si>
  <si>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</si>
  <si>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</si>
  <si>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</si>
  <si>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</si>
  <si>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</si>
  <si>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</si>
  <si>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</si>
  <si>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</si>
  <si>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</si>
  <si>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</si>
  <si>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</si>
  <si>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</si>
  <si>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</si>
  <si>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</si>
  <si>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</si>
  <si>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</si>
  <si>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</si>
  <si>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</si>
  <si>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</si>
  <si>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</si>
  <si>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</si>
  <si>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</si>
  <si>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</si>
  <si>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</si>
  <si>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</si>
  <si>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</si>
  <si>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</si>
  <si>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</si>
  <si>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</si>
  <si>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</si>
  <si>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</si>
  <si>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</si>
  <si>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</si>
  <si>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</si>
  <si>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</si>
  <si>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</si>
  <si>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</si>
  <si>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</si>
  <si>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</si>
  <si>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</si>
  <si>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</si>
  <si>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</si>
  <si>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</si>
  <si>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</si>
  <si>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</si>
  <si>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</si>
  <si>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</si>
  <si>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</si>
  <si>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</si>
  <si>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</si>
  <si>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</si>
  <si>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</si>
  <si>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پلی الفین</t>
  </si>
  <si>
    <t>پلیمرهای وینیل</t>
  </si>
  <si>
    <t>پلی وینیل کلراید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</si>
  <si>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</si>
  <si>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</si>
  <si>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</si>
  <si>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</si>
  <si>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</si>
  <si>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</si>
  <si>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</si>
  <si>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</si>
  <si>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پلی استرها</t>
  </si>
  <si>
    <t>اپوکسی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</si>
  <si>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</si>
  <si>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</si>
  <si>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</si>
  <si>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</si>
  <si>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</si>
  <si>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</si>
  <si>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</si>
  <si>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</si>
  <si>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</si>
  <si>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</si>
  <si>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</si>
  <si>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</si>
  <si>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</si>
  <si>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</si>
  <si>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</si>
  <si>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</si>
  <si>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</si>
  <si>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</si>
  <si>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</si>
  <si>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</si>
  <si>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</si>
  <si>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</si>
  <si>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</si>
  <si>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</si>
  <si>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</si>
  <si>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</si>
  <si>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</si>
  <si>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</si>
  <si>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</si>
  <si>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</si>
  <si>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</si>
  <si>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</si>
  <si>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</si>
  <si>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</si>
  <si>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</si>
  <si>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</si>
  <si>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</si>
  <si>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</si>
  <si>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</si>
  <si>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</si>
  <si>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</si>
  <si>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</si>
  <si>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</si>
  <si>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</si>
  <si>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</si>
  <si>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</si>
  <si>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</si>
  <si>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</si>
  <si>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</si>
  <si>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</si>
  <si>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</si>
  <si>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</si>
  <si>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</si>
  <si>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</si>
  <si>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</si>
  <si>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</si>
  <si>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</si>
  <si>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</si>
  <si>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</si>
  <si>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</si>
  <si>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</si>
  <si>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</si>
  <si>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</si>
  <si>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</si>
  <si>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</si>
  <si>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</si>
  <si>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</si>
  <si>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</si>
  <si>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</si>
  <si>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</si>
  <si>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</si>
  <si>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</si>
  <si>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</si>
  <si>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</si>
  <si>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</si>
  <si>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</si>
  <si>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</si>
  <si>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</si>
  <si>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</si>
  <si>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</si>
  <si>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</si>
  <si>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</si>
  <si>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</si>
  <si>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</si>
  <si>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</si>
  <si>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</si>
  <si>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</si>
  <si>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</si>
  <si>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</si>
  <si>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</si>
  <si>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</si>
  <si>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</si>
  <si>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</si>
  <si>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</si>
  <si>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</si>
  <si>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</si>
  <si>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</si>
  <si>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</si>
  <si>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</si>
  <si>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</si>
  <si>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</si>
  <si>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</si>
  <si>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</si>
  <si>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</si>
  <si>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</si>
  <si>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</si>
  <si>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</si>
  <si>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</si>
  <si>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</si>
  <si>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</si>
  <si>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</si>
  <si>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</si>
  <si>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</si>
  <si>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</si>
  <si>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</si>
  <si>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</si>
  <si>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</si>
  <si>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</si>
  <si>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</si>
  <si>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</si>
  <si>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</si>
  <si>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</si>
  <si>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</si>
  <si>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</si>
  <si>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</si>
  <si>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</si>
  <si>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</si>
  <si>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</si>
  <si>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</si>
  <si>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</si>
  <si>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</si>
  <si>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</si>
  <si>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</si>
  <si>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</si>
  <si>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</si>
  <si>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</si>
  <si>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</si>
  <si>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</si>
  <si>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</si>
  <si>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</si>
  <si>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</si>
  <si>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</si>
  <si>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</si>
  <si>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</si>
  <si>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</si>
  <si>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</si>
  <si>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</si>
  <si>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</si>
  <si>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</si>
  <si>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</si>
  <si>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</si>
  <si>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</si>
  <si>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</si>
  <si>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</si>
  <si>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</si>
  <si>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</si>
  <si>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</si>
  <si>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</si>
  <si>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</si>
  <si>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</si>
  <si>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</si>
  <si>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</si>
  <si>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</si>
  <si>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</si>
  <si>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</si>
  <si>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</si>
  <si>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</si>
  <si>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</si>
  <si>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</si>
  <si>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</si>
  <si>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</si>
  <si>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</si>
  <si>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</si>
  <si>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</si>
  <si>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</si>
  <si>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</si>
  <si>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</si>
  <si>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</si>
  <si>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</si>
  <si>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</si>
  <si>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</si>
  <si>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</si>
  <si>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</si>
  <si>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</si>
  <si>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</si>
  <si>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</si>
  <si>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</si>
  <si>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</si>
  <si>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</si>
  <si>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</si>
  <si>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</si>
  <si>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</si>
  <si>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</si>
  <si>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</si>
  <si>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</si>
  <si>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</si>
  <si>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</si>
  <si>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</si>
  <si>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</si>
  <si>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</si>
  <si>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</si>
  <si>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سرور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</si>
  <si>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</si>
  <si>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</si>
  <si>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</si>
  <si>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</si>
  <si>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</si>
  <si>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</si>
  <si>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</si>
  <si>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</si>
  <si>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</si>
  <si>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</si>
  <si>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</si>
  <si>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</si>
  <si>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</si>
  <si>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</si>
  <si>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</si>
  <si>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</si>
  <si>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</si>
  <si>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</si>
  <si>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</si>
  <si>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</si>
  <si>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</si>
  <si>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</si>
  <si>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</si>
  <si>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</si>
  <si>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</si>
  <si>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</si>
  <si>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</si>
  <si>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</si>
  <si>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</si>
  <si>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</si>
  <si>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</si>
  <si>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</si>
  <si>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</si>
  <si>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</si>
  <si>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</si>
  <si>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</si>
  <si>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</si>
  <si>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</si>
  <si>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</si>
  <si>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</si>
  <si>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</si>
  <si>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</si>
  <si>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</si>
  <si>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</si>
  <si>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</si>
  <si>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</si>
  <si>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</si>
  <si>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</si>
  <si>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</si>
  <si>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</si>
  <si>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</si>
  <si>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</si>
  <si>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</si>
  <si>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</si>
  <si>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</si>
  <si>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</si>
  <si>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</si>
  <si>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</si>
  <si>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</si>
  <si>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</si>
  <si>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</si>
  <si>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</si>
  <si>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</si>
  <si>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</si>
  <si>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</si>
  <si>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</si>
  <si>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</si>
  <si>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</si>
  <si>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</si>
  <si>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</si>
  <si>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</si>
  <si>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</si>
  <si>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</si>
  <si>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</si>
  <si>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</si>
  <si>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</si>
  <si>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</si>
  <si>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</si>
  <si>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</si>
  <si>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</si>
  <si>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</si>
  <si>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</si>
  <si>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</si>
  <si>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بو لو ریل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</si>
  <si>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</si>
  <si>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</si>
  <si>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</si>
  <si>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</si>
  <si>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</si>
  <si>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</si>
  <si>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</si>
  <si>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</si>
  <si>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</si>
  <si>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</si>
  <si>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</si>
  <si>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</si>
  <si>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</si>
  <si>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</si>
  <si>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</si>
  <si>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</si>
  <si>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</si>
  <si>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</si>
  <si>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</si>
  <si>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</si>
  <si>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</si>
  <si>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</si>
  <si>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</si>
  <si>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</si>
  <si>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</si>
  <si>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</si>
  <si>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</si>
  <si>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</si>
  <si>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</si>
  <si>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</si>
  <si>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</si>
  <si>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</si>
  <si>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</si>
  <si>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</si>
  <si>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</si>
  <si>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</si>
  <si>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</si>
  <si>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</si>
  <si>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</si>
  <si>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</si>
  <si>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</si>
  <si>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</si>
  <si>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</si>
  <si>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</si>
  <si>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</si>
  <si>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</si>
  <si>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</si>
  <si>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</si>
  <si>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</si>
  <si>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</si>
  <si>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</si>
  <si>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</si>
  <si>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</si>
  <si>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</si>
  <si>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</si>
  <si>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</si>
  <si>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</si>
  <si>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</si>
  <si>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</si>
  <si>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</si>
  <si>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</si>
  <si>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</si>
  <si>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</si>
  <si>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</si>
  <si>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</si>
  <si>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</si>
  <si>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</si>
  <si>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</si>
  <si>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</si>
  <si>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</si>
  <si>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</si>
  <si>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</si>
  <si>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</si>
  <si>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</si>
  <si>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</si>
  <si>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</si>
  <si>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</si>
  <si>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</si>
  <si>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</si>
  <si>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</si>
  <si>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</si>
  <si>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</si>
  <si>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</si>
  <si>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</si>
  <si>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</si>
  <si>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</si>
  <si>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</si>
  <si>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</si>
  <si>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</si>
  <si>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</si>
  <si>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</si>
  <si>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</si>
  <si>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</si>
  <si>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</si>
  <si>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</si>
  <si>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</si>
  <si>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</si>
  <si>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</si>
  <si>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</si>
  <si>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</si>
  <si>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</si>
  <si>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</si>
  <si>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</si>
  <si>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</si>
  <si>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</si>
  <si>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</si>
  <si>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</si>
  <si>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</si>
  <si>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</si>
  <si>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</si>
  <si>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</si>
  <si>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</si>
  <si>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</si>
  <si>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</si>
  <si>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</si>
  <si>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</si>
  <si>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</si>
  <si>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</si>
  <si>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</si>
  <si>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</si>
  <si>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</si>
  <si>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</si>
  <si>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</si>
  <si>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</si>
  <si>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</si>
  <si>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</si>
  <si>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</si>
  <si>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</si>
  <si>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</si>
  <si>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</si>
  <si>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</si>
  <si>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</si>
  <si>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</si>
  <si>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</si>
  <si>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</si>
  <si>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</si>
  <si>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</si>
  <si>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</si>
  <si>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</si>
  <si>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</si>
  <si>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</si>
  <si>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</si>
  <si>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</si>
  <si>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</si>
  <si>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</si>
  <si>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</si>
  <si>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</si>
  <si>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</si>
  <si>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</si>
  <si>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</si>
  <si>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</si>
  <si>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</si>
  <si>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</si>
  <si>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</si>
  <si>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</si>
  <si>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</si>
  <si>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</si>
  <si>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</si>
  <si>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</si>
  <si>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</si>
  <si>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</si>
  <si>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</si>
  <si>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</si>
  <si>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</si>
  <si>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</si>
  <si>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</si>
  <si>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</si>
  <si>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</si>
  <si>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</si>
  <si>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</si>
  <si>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</si>
  <si>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</si>
  <si>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</si>
  <si>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</si>
  <si>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</si>
  <si>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</si>
  <si>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</si>
  <si>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</si>
  <si>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</si>
  <si>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</si>
  <si>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</si>
  <si>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</si>
  <si>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</si>
  <si>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</si>
  <si>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</si>
  <si>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</si>
  <si>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</si>
  <si>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</si>
  <si>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</si>
  <si>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</si>
  <si>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</si>
  <si>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</si>
  <si>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</si>
  <si>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</si>
  <si>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</si>
  <si>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</si>
  <si>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</si>
  <si>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</si>
  <si>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</si>
  <si>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</si>
  <si>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</si>
  <si>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</si>
  <si>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</si>
  <si>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</si>
  <si>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</si>
  <si>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</si>
  <si>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</si>
  <si>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</si>
  <si>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</si>
  <si>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</si>
  <si>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</si>
  <si>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</si>
  <si>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</si>
  <si>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نگهبانی</t>
  </si>
  <si>
    <t>مدیریت هوشمند ساختمان(BMS)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</si>
  <si>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</si>
  <si>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</si>
  <si>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</si>
  <si>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</si>
  <si>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</si>
  <si>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</si>
  <si>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</si>
  <si>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</si>
  <si>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</si>
  <si>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</si>
  <si>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</si>
  <si>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</si>
  <si>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</si>
  <si>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</si>
  <si>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</si>
  <si>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</si>
  <si>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</si>
  <si>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</si>
  <si>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</si>
  <si>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</si>
  <si>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سپر</t>
  </si>
  <si>
    <t>لباس ضد شورش</t>
  </si>
  <si>
    <t>کلاه ضد شورش</t>
  </si>
  <si>
    <t>کلاه ضد گلوله</t>
  </si>
  <si>
    <t>کلاه ایمنی</t>
  </si>
  <si>
    <t>باتوم</t>
  </si>
  <si>
    <t>دستبند و پابند</t>
  </si>
  <si>
    <t>جلیقه</t>
  </si>
  <si>
    <t>جلیقه ضد گلوله</t>
  </si>
  <si>
    <t>پنل</t>
  </si>
  <si>
    <t>پنل های سرامیکی</t>
  </si>
  <si>
    <t>سگمنت پنل</t>
  </si>
  <si>
    <t>کوله پشتی نظامی</t>
  </si>
  <si>
    <t>دستکش ضد برش</t>
  </si>
  <si>
    <t>اره سیمی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</si>
  <si>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</si>
  <si>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</si>
  <si>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</si>
  <si>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</si>
  <si>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</si>
  <si>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</si>
  <si>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</si>
  <si>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</si>
  <si>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</si>
  <si>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</si>
  <si>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</si>
  <si>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</si>
  <si>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</si>
  <si>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</si>
  <si>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</si>
  <si>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</si>
  <si>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</si>
  <si>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</si>
  <si>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</si>
  <si>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</si>
  <si>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</si>
  <si>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</si>
  <si>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</si>
  <si>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</si>
  <si>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</si>
  <si>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</si>
  <si>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</si>
  <si>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</si>
  <si>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</si>
  <si>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</si>
  <si>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</si>
  <si>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</si>
  <si>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</si>
  <si>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</si>
  <si>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</si>
  <si>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</si>
  <si>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</si>
  <si>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</si>
  <si>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</si>
  <si>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</si>
  <si>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</si>
  <si>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</si>
  <si>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</si>
  <si>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</si>
  <si>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</si>
  <si>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</si>
  <si>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</si>
  <si>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</si>
  <si>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</si>
  <si>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</si>
  <si>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</si>
  <si>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</si>
  <si>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</si>
  <si>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</si>
  <si>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</si>
  <si>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</si>
  <si>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</si>
  <si>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</si>
  <si>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</si>
  <si>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</si>
  <si>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</si>
  <si>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</si>
  <si>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</si>
  <si>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</si>
  <si>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</si>
  <si>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</si>
  <si>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</si>
  <si>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</si>
  <si>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</si>
  <si>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</si>
  <si>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</si>
  <si>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</si>
  <si>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</si>
  <si>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</si>
  <si>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</si>
  <si>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</si>
  <si>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</si>
  <si>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</si>
  <si>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</si>
  <si>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</si>
  <si>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</si>
  <si>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</si>
  <si>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</si>
  <si>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</si>
  <si>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</si>
  <si>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</si>
  <si>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</si>
  <si>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</si>
  <si>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</si>
  <si>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</si>
  <si>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</si>
  <si>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</si>
  <si>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</si>
  <si>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</si>
  <si>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</si>
  <si>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</si>
  <si>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</si>
  <si>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</si>
  <si>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</si>
  <si>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</si>
  <si>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</si>
  <si>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</si>
  <si>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</si>
  <si>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</si>
  <si>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</si>
  <si>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</si>
  <si>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</si>
  <si>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</si>
  <si>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</si>
  <si>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</si>
  <si>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</si>
  <si>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</si>
  <si>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</si>
  <si>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</si>
  <si>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</si>
  <si>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</si>
  <si>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</si>
  <si>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</si>
  <si>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</si>
  <si>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</si>
  <si>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</si>
  <si>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</si>
  <si>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</si>
  <si>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</si>
  <si>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</si>
  <si>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</si>
  <si>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</si>
  <si>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</si>
  <si>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</si>
  <si>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</si>
  <si>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</si>
  <si>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</si>
  <si>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</si>
  <si>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</si>
  <si>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</si>
  <si>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</si>
  <si>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</si>
  <si>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</si>
  <si>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</si>
  <si>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</si>
  <si>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</si>
  <si>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</si>
  <si>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</si>
  <si>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</si>
  <si>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</si>
  <si>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</si>
  <si>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</si>
  <si>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</si>
  <si>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</si>
  <si>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</si>
  <si>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</si>
  <si>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</si>
  <si>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</si>
  <si>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</si>
  <si>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</si>
  <si>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</si>
  <si>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</si>
  <si>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</si>
  <si>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</si>
  <si>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</si>
  <si>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</si>
  <si>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</si>
  <si>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</si>
  <si>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</si>
  <si>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</si>
  <si>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</si>
  <si>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</si>
  <si>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</si>
  <si>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</si>
  <si>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</si>
  <si>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لباس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</si>
  <si>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</si>
  <si>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</si>
  <si>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</si>
  <si>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</si>
  <si>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</si>
  <si>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</si>
  <si>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</si>
  <si>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</si>
  <si>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</si>
  <si>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</si>
  <si>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</si>
  <si>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</si>
  <si>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</si>
  <si>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</si>
  <si>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</si>
  <si>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</si>
  <si>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</si>
  <si>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</si>
  <si>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</si>
  <si>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</si>
  <si>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</si>
  <si>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</si>
  <si>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لحیمکاری</t>
  </si>
  <si>
    <t>بریزینگ</t>
  </si>
  <si>
    <t>انفجاری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</si>
  <si>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</si>
  <si>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</si>
  <si>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</si>
  <si>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</si>
  <si>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</si>
  <si>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</si>
  <si>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</si>
  <si>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</si>
  <si>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</si>
  <si>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</si>
  <si>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</si>
  <si>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</si>
  <si>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</si>
  <si>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</si>
  <si>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</si>
  <si>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</si>
  <si>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</si>
  <si>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</si>
  <si>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</si>
  <si>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</si>
  <si>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</si>
  <si>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</si>
  <si>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</si>
  <si>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</si>
  <si>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</si>
  <si>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</si>
  <si>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</si>
  <si>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</si>
  <si>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</si>
  <si>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</si>
  <si>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</si>
  <si>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</si>
  <si>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</si>
  <si>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</si>
  <si>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</si>
  <si>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</si>
  <si>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</si>
  <si>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</si>
  <si>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</si>
  <si>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</si>
  <si>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</si>
  <si>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</si>
  <si>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</si>
  <si>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</si>
  <si>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</si>
  <si>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</si>
  <si>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</si>
  <si>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</si>
  <si>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</si>
  <si>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الکترود برشی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</si>
  <si>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</si>
  <si>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</si>
  <si>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</si>
  <si>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</si>
  <si>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</si>
  <si>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</si>
  <si>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</si>
  <si>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</si>
  <si>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</si>
  <si>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</si>
  <si>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</si>
  <si>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</si>
  <si>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</si>
  <si>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</si>
  <si>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</si>
  <si>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</si>
  <si>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قطعات خودرو</t>
  </si>
  <si>
    <t>سوپر آلیاژهای تك کریستال انجماد جهت دار</t>
  </si>
  <si>
    <t>، فولادهای میکروآلیاژی</t>
  </si>
  <si>
    <t>پودر مس</t>
  </si>
  <si>
    <t>شوکر</t>
  </si>
  <si>
    <t>باروت</t>
  </si>
  <si>
    <t>سرامیک های مغناطیسی</t>
  </si>
  <si>
    <t>کف پوش</t>
  </si>
  <si>
    <t>ماژول</t>
  </si>
  <si>
    <t>لاستیک آببند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</si>
  <si>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</si>
  <si>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</si>
  <si>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</si>
  <si>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</si>
  <si>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</si>
  <si>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</si>
  <si>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</si>
  <si>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</si>
  <si>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</si>
  <si>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</si>
  <si>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</si>
  <si>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</si>
  <si>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</si>
  <si>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</si>
  <si>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</si>
  <si>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</si>
  <si>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</si>
  <si>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</si>
  <si>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</si>
  <si>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</si>
  <si>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</si>
  <si>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</si>
  <si>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</si>
  <si>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</si>
  <si>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</si>
  <si>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</si>
  <si>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</si>
  <si>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</si>
  <si>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</si>
  <si>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</si>
  <si>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</si>
  <si>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</si>
  <si>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</si>
  <si>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</si>
  <si>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مسافرتی</t>
  </si>
  <si>
    <t>آهک</t>
  </si>
  <si>
    <t>هواپیما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</si>
  <si>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</si>
  <si>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</si>
  <si>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</si>
  <si>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</si>
  <si>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</si>
  <si>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</si>
  <si>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اداری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</si>
  <si>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</si>
  <si>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</si>
  <si>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</si>
  <si>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</si>
  <si>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</si>
  <si>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</si>
  <si>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</si>
  <si>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</si>
  <si>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</si>
  <si>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</si>
  <si>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</si>
  <si>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</si>
  <si>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</si>
  <si>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</si>
  <si>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</si>
  <si>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</si>
  <si>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</si>
  <si>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</si>
  <si>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</si>
  <si>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</si>
  <si>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</si>
  <si>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</si>
  <si>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</si>
  <si>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</si>
  <si>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</si>
  <si>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</si>
  <si>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</si>
  <si>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</si>
  <si>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</si>
  <si>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</si>
  <si>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</si>
  <si>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</si>
  <si>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</si>
  <si>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</si>
  <si>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</si>
  <si>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دستگاه های پانچ</t>
  </si>
  <si>
    <t>دستگاه های گوشه گردکن</t>
  </si>
  <si>
    <t>تست رادیوگرافی خاص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</si>
  <si>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</si>
  <si>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</si>
  <si>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</si>
  <si>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</si>
  <si>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</si>
  <si>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</si>
  <si>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</si>
  <si>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</si>
  <si>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</si>
  <si>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</si>
  <si>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</si>
  <si>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</si>
  <si>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</si>
  <si>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</si>
  <si>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</si>
  <si>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</t>
  </si>
  <si>
    <t>نام خانوادگی</t>
  </si>
  <si>
    <t>نام پدر</t>
  </si>
  <si>
    <t>تاریخ تولد</t>
  </si>
  <si>
    <t>شماره شناسنامه</t>
  </si>
  <si>
    <t>کد ملی</t>
  </si>
  <si>
    <t>ملیت مالک</t>
  </si>
  <si>
    <t>نام کامل واحد همکار</t>
  </si>
  <si>
    <t>شماره جواز کسب</t>
  </si>
  <si>
    <t>کشور محل ثبت واحد همکار</t>
  </si>
  <si>
    <t>شماره ثبت</t>
  </si>
  <si>
    <t>نام قبلی</t>
  </si>
  <si>
    <t>نام تجاری/ نام اختصاری</t>
  </si>
  <si>
    <t>شهر محل ثبت</t>
  </si>
  <si>
    <t>تاریخ دریافت جواز کسب</t>
  </si>
  <si>
    <t>تاریخ انقضای جواز کسب</t>
  </si>
  <si>
    <t>سایز واحد همکار</t>
  </si>
  <si>
    <t>ماهیت واحد همکار</t>
  </si>
  <si>
    <t>شماره حساب</t>
  </si>
  <si>
    <t>ملیت</t>
  </si>
  <si>
    <t>سمت</t>
  </si>
  <si>
    <t>آخرین مدرک تحصیلی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</si>
  <si>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</si>
  <si>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</si>
  <si>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</si>
  <si>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</si>
  <si>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</si>
  <si>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</si>
  <si>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</si>
  <si>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</si>
  <si>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</si>
  <si>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</si>
  <si>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</si>
  <si>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</si>
  <si>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</si>
  <si>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ساختار درختواره محصولات</t>
  </si>
  <si>
    <t>مکانیک</t>
  </si>
  <si>
    <t>e8ba4f91-dbb4-405e-a969-ca8f9102c5da</t>
  </si>
  <si>
    <t>راکتورها</t>
  </si>
  <si>
    <t>راکتور بچ(تحریمی)</t>
  </si>
  <si>
    <t>مهم</t>
  </si>
  <si>
    <t>2322666e-adfd-4bb5-8929-3608984aea62</t>
  </si>
  <si>
    <t>راکتورCSTR(تحریمی)</t>
  </si>
  <si>
    <t>b1a261f8-20c7-472b-9b1c-0fe7c87861b6</t>
  </si>
  <si>
    <t>راکتور پیوسته(تحریمی)</t>
  </si>
  <si>
    <t>d0b5261b-ee91-4c71-bf27-c4e941f71e52</t>
  </si>
  <si>
    <t>راکتور هسته ای(تحریمی)</t>
  </si>
  <si>
    <t>a4ca4066-c28d-4c7d-a69e-493cce16c326</t>
  </si>
  <si>
    <t>پمپ ها</t>
  </si>
  <si>
    <t>پمپ سانتریفیوژی(تحریمی)</t>
  </si>
  <si>
    <t>57ac4ebb-e75d-4c34-9e78-60a7020611a8</t>
  </si>
  <si>
    <t>پمپ رفت و برگشتی(تحریمی)</t>
  </si>
  <si>
    <t>معمولی</t>
  </si>
  <si>
    <t>ee4873df-ef19-4e57-bf63-05e779f4dcd6</t>
  </si>
  <si>
    <t>پمپ خلاء(تحریمی)</t>
  </si>
  <si>
    <t>71a1f472-e797-47fe-816e-84998022c12e</t>
  </si>
  <si>
    <t>پمپ دیافراگمی(تحریمی)</t>
  </si>
  <si>
    <t>0a4e4f73-f7c6-4441-8b0c-daead1ecf3a2</t>
  </si>
  <si>
    <t>توربو پمپ(تحریمی)</t>
  </si>
  <si>
    <t>9db65278-17f6-4e7c-99bb-bb5b6ff8a2be</t>
  </si>
  <si>
    <t>پمپ گردشی(تحریمی)</t>
  </si>
  <si>
    <t>5bd76fea-1997-43bb-85dd-8d80e133b15f</t>
  </si>
  <si>
    <t>پمپ ایزومراسیون(تحریمی)</t>
  </si>
  <si>
    <t>d84cec68-9d88-44c8-a847-3e9e70d9cf4b</t>
  </si>
  <si>
    <t>پمپ حلزونی(تحریمی)</t>
  </si>
  <si>
    <t>a752db6e-72fe-41b5-8766-485138ac3e09</t>
  </si>
  <si>
    <t>پمپ های دستی(تحریمی)</t>
  </si>
  <si>
    <t>17784ab2-f407-491d-b6fc-9775d840ac75</t>
  </si>
  <si>
    <t>بوستر پمپ(تحریمی)</t>
  </si>
  <si>
    <t>8eea528d-0dae-4b5d-ad4f-05dcaf9633d1</t>
  </si>
  <si>
    <t>کمپرسورها</t>
  </si>
  <si>
    <t>کمپرسور پیستونی(تحریمی)</t>
  </si>
  <si>
    <t>456b63fc-482f-478f-aa63-77e5b632f816</t>
  </si>
  <si>
    <t>کمپرسور پره ای(تحریمی)</t>
  </si>
  <si>
    <t>30546c7d-2452-4325-8933-d09fb9480861</t>
  </si>
  <si>
    <t>کمپرسور اسکرو(تحریمی)</t>
  </si>
  <si>
    <t>13b8dd2b-7726-4153-b9c6-5bd4b3b4d664</t>
  </si>
  <si>
    <t>کمپرسور دیافراگمی(تحریمی)</t>
  </si>
  <si>
    <t>5d9c03fa-9e9c-462c-ac1a-41b99a1ad306</t>
  </si>
  <si>
    <t>کمپرسور گوشواره ای دوار(تحریمی)</t>
  </si>
  <si>
    <t>f77c8caa-07a8-4203-90f3-79c6edeb5127</t>
  </si>
  <si>
    <t>کمپرسور پره ای دوار(تحریمی)</t>
  </si>
  <si>
    <t>2c804b27-f2d0-4a81-812b-6c7d31976eff</t>
  </si>
  <si>
    <t>کمپرسور دوار پیچی(تحریمی)</t>
  </si>
  <si>
    <t>74e03331-1e45-42b2-8334-3e7accb50881</t>
  </si>
  <si>
    <t>کمپرسور دینامیکی(تحریمی)</t>
  </si>
  <si>
    <t>945951ea-6d98-488a-b571-f035f9ff4a40</t>
  </si>
  <si>
    <t>کمپرسور غواصی(تحریمی)</t>
  </si>
  <si>
    <t>0413d83a-4b86-43d5-b5cc-780901098108</t>
  </si>
  <si>
    <t>کمپرسور سیکل های تبرید(تحریمی)</t>
  </si>
  <si>
    <t>ef46f6d5-87bf-425c-ac6f-427c32ec98e2</t>
  </si>
  <si>
    <t>شیر آلات صنعتی و اتصالات</t>
  </si>
  <si>
    <t>Ball Valves(تحریمی)</t>
  </si>
  <si>
    <t>5b657b1e-1483-4423-af64-1278321f8f8c</t>
  </si>
  <si>
    <t>3 Way Ball Valves(تحریمی)</t>
  </si>
  <si>
    <t>ece8fbdb-ce85-472e-8571-76ec71ad8f77</t>
  </si>
  <si>
    <t xml:space="preserve"> 2- Piece Ball Valves(تحریمی)</t>
  </si>
  <si>
    <t>d27e6ad6-2782-44ac-8620-88d81f6b34d2</t>
  </si>
  <si>
    <t xml:space="preserve"> 3- Piece Ball Valves(تحریمی)</t>
  </si>
  <si>
    <t>d2031e47-758d-4855-a19c-a925717fb44b</t>
  </si>
  <si>
    <t>Pneumatic Actuated Ball Valves(تحریمی)</t>
  </si>
  <si>
    <t>7faf5ba8-5603-4bca-aa3f-b82e45fa99b6</t>
  </si>
  <si>
    <t>Electric Actuated Ball Valves(تحریمی)</t>
  </si>
  <si>
    <t>859a1926-f701-4664-8574-6f631979961a</t>
  </si>
  <si>
    <t>Butterfly Valves(تحریمی)</t>
  </si>
  <si>
    <t>82f6c20d-b52b-448b-b633-9880a812a1da</t>
  </si>
  <si>
    <t>Wafer Pattern Butterfly Valves(تحریمی)</t>
  </si>
  <si>
    <t>467a243c-5d1b-4d14-beaf-ba1bcc5f71cf</t>
  </si>
  <si>
    <t>Lugged &amp; Tapped Butterfly Valves(تحریمی)</t>
  </si>
  <si>
    <t>f682eab0-ebe9-4cc2-bcf9-19dd7e36087f</t>
  </si>
  <si>
    <t>Wafer Type Multi - Flanged Butterfly Valves(تحریمی)</t>
  </si>
  <si>
    <t>742648c8-6925-4e8b-91b3-7acc267411bf</t>
  </si>
  <si>
    <t>Double Flanged Butterfly Valves(تحریمی)</t>
  </si>
  <si>
    <t>ff652624-c51a-4c81-aaf6-ebb73ff0a651</t>
  </si>
  <si>
    <t>Pneumatic Actuated Butterfly Valves(تحریمی)</t>
  </si>
  <si>
    <t>e2b89e91-1110-482d-8f61-165c456e1fb0</t>
  </si>
  <si>
    <t>Electric Actuated Butterfly Valves(تحریمی)</t>
  </si>
  <si>
    <t>911bd902-e379-4c64-9581-a018b33ff0da</t>
  </si>
  <si>
    <t>Diaphragm Valves(تحریمی)</t>
  </si>
  <si>
    <t>07cf5fa4-7b47-4ba2-ac5c-ea6f1e55797f</t>
  </si>
  <si>
    <t>Weir Type Diaphragm Valves(تحریمی)</t>
  </si>
  <si>
    <t>173ff17a-9e74-466c-a635-ac45d8d1855c</t>
  </si>
  <si>
    <t>Gate Valves(تحریمی)</t>
  </si>
  <si>
    <t>124bb7b6-86cf-439e-a84e-fd559e79ec07</t>
  </si>
  <si>
    <t>Globe Valves(تحریمی)</t>
  </si>
  <si>
    <t>c7de452c-996b-4f38-8c2f-766f49525320</t>
  </si>
  <si>
    <t>Angle Pattern Globe Valves(تحریمی)</t>
  </si>
  <si>
    <t>91ac88f9-3a37-4e0e-a10a-b88cb45870a6</t>
  </si>
  <si>
    <t>Bellow Seal Type Globe Valves(تحریمی)</t>
  </si>
  <si>
    <t>26d67ba7-9e5f-48fe-a672-3e2e714ab9a9</t>
  </si>
  <si>
    <t>Nife Gate Valves(تحریمی)</t>
  </si>
  <si>
    <t>330e846f-ac01-41dc-b845-41167b28c71a</t>
  </si>
  <si>
    <t>Needle Valves(تحریمی)</t>
  </si>
  <si>
    <t>60b767b5-929b-4f86-aad0-e77ddc8c945a</t>
  </si>
  <si>
    <t>Nun-Return Valves(تحریمی)</t>
  </si>
  <si>
    <t>d315fecf-ebf7-4c55-a89e-d2997bde8747</t>
  </si>
  <si>
    <t>Spring Check Nun-Return Valves(تحریمی)</t>
  </si>
  <si>
    <t>de04145d-906a-46e5-873d-63b2b29d7183</t>
  </si>
  <si>
    <t>Swing Check  Nun-Return Valves(تحریمی)</t>
  </si>
  <si>
    <t>b1866aa3-85ef-41df-889e-112ab84db49f</t>
  </si>
  <si>
    <t>Y-Type Check Nun-Return Valves(تحریمی)</t>
  </si>
  <si>
    <t>9af98b13-d6f9-4bc1-909d-d276f4e98c79</t>
  </si>
  <si>
    <t>Lift Check Nun-Return Valves(تحریمی)</t>
  </si>
  <si>
    <t>5562f627-138d-4ebe-94d2-76644a59ffd4</t>
  </si>
  <si>
    <t>Horizontal Lift Check  Nun-Return Valves(تحریمی)</t>
  </si>
  <si>
    <t>f90fe5c1-eacf-4fe0-876f-4bda73be4758</t>
  </si>
  <si>
    <t>Dual Plate Check Nun-Return Valves(تحریمی)</t>
  </si>
  <si>
    <t>c4dfc7b7-ca34-4ea4-8b47-2730c31bafce</t>
  </si>
  <si>
    <t>Ball Check Nun-Return Valves(تحریمی)</t>
  </si>
  <si>
    <t>78cf6ef8-63ce-4089-99e2-f18e6cfbbc89</t>
  </si>
  <si>
    <t>Disc Check Nun-Return Valves(تحریمی)</t>
  </si>
  <si>
    <t>caa08554-310e-4f82-afe6-9016ebe7328b</t>
  </si>
  <si>
    <t>Wall Mounted Double Hinged Flap Nun-Return Valves(تحریمی)</t>
  </si>
  <si>
    <t>b817566e-c8fc-40a2-9b40-3efb3892fa2f</t>
  </si>
  <si>
    <t>Piston Check Nun-Return Valves(تحریمی)</t>
  </si>
  <si>
    <t>9abcf722-4e96-4e9b-a935-b21322ad50f6</t>
  </si>
  <si>
    <t>Parallel Slide Valves(تحریمی)</t>
  </si>
  <si>
    <t>6c503222-69a6-4789-9ee8-e9cce5c44af3</t>
  </si>
  <si>
    <t>Pinch Valves(تحریمی)</t>
  </si>
  <si>
    <t>d30da8c2-0104-4189-b5dc-510cc22e32b6</t>
  </si>
  <si>
    <t>Pluge Valves(تحریمی)</t>
  </si>
  <si>
    <t>28250fbe-15fe-41ea-8241-1a123da7c79e</t>
  </si>
  <si>
    <t>2-way plug cock Pluge Valves(تحریمی)</t>
  </si>
  <si>
    <t>ffcc5a16-336b-418f-8ab8-827802506bf5</t>
  </si>
  <si>
    <t>3-way plug cock Pluge Valves(تحریمی)</t>
  </si>
  <si>
    <t>4292f20a-1bd4-40e8-a640-25236b5f2dcb</t>
  </si>
  <si>
    <t>Eccentric  Pluge Valves(تحریمی)</t>
  </si>
  <si>
    <t>a26426eb-23ac-470a-be17-8a2fedd4aedf</t>
  </si>
  <si>
    <t>Pressure Control Valves(تحریمی)</t>
  </si>
  <si>
    <t>43b816ef-a0df-47f4-b749-3afc727a5760</t>
  </si>
  <si>
    <t>Spring Safety Relief  Pressure Control Valves(تحریمی)</t>
  </si>
  <si>
    <t>9b5ddb59-ebac-410f-a998-fd51a639f4a1</t>
  </si>
  <si>
    <t>Safety Relief  Pressure Control Valves(تحریمی)</t>
  </si>
  <si>
    <t>fa2d84a9-ce88-4854-924d-63bcad360085</t>
  </si>
  <si>
    <t>Pressure Reducing  Pressure Control Valves(تحریمی)</t>
  </si>
  <si>
    <t>d1cfeb48-6802-432e-bceb-2d44448488bd</t>
  </si>
  <si>
    <t>Double Regulating  Pressure Control Valves(تحریمی)</t>
  </si>
  <si>
    <t>4e135791-d6b9-46f9-98dd-4b84248e2d84</t>
  </si>
  <si>
    <t>Metering Station Pressure Control Valves(تحریمی)</t>
  </si>
  <si>
    <t>b0df72ee-9ec5-444c-836c-c3e076dbdc4d</t>
  </si>
  <si>
    <t>Air Release  Pressure Control Valves(تحریمی)</t>
  </si>
  <si>
    <t>335f19c9-49bc-4902-abd4-cf15ca18928a</t>
  </si>
  <si>
    <t>Pressure Vacuum  Pressure Control Valves(تحریمی)</t>
  </si>
  <si>
    <t>6f04f054-e4d7-47c9-aaa3-75297b3638a6</t>
  </si>
  <si>
    <t>Solenoid Valves(تحریمی)</t>
  </si>
  <si>
    <t>37ae3d6f-ec18-4046-884e-9ee9439d72fe</t>
  </si>
  <si>
    <t>Hydraulic Valves(تحریمی)</t>
  </si>
  <si>
    <t>7d8cf416-1e89-4be3-9dc9-9f3efe442c4e</t>
  </si>
  <si>
    <t>Pneumatic Valves(تحریمی)</t>
  </si>
  <si>
    <t>d2808a0d-fd27-4b51-9bbb-0f3ebb5e144a</t>
  </si>
  <si>
    <t>Electric Actuated Valves(تحریمی)</t>
  </si>
  <si>
    <t>e884c539-f17f-4cae-b43b-da8542d3d7b8</t>
  </si>
  <si>
    <t>Wafer Valves(تحریمی)</t>
  </si>
  <si>
    <t>bf1c196d-5d8e-46b7-b604-2871e7860de5</t>
  </si>
  <si>
    <t>Strainers(تحریمی)</t>
  </si>
  <si>
    <t>b07cc8b9-59a7-4088-9ba1-2b3b265a102f</t>
  </si>
  <si>
    <t>Y-Type Strainer(تحریمی)</t>
  </si>
  <si>
    <t>d402aaf5-9020-4da6-a00a-6665656c73a5</t>
  </si>
  <si>
    <t>Sight Glasses(تحریمی)</t>
  </si>
  <si>
    <t>70125fd8-489a-4148-be2b-25f8c7e52bd1</t>
  </si>
  <si>
    <t>Flex Coupling(تحریمی)</t>
  </si>
  <si>
    <t>287970d7-76e3-4c01-bf50-3194e7965883</t>
  </si>
  <si>
    <t>SDNR Valves(تحریمی)</t>
  </si>
  <si>
    <t>15ab7667-f6ea-47d0-a27a-f228fca16f73</t>
  </si>
  <si>
    <t>گاز سوز(تحریمی)</t>
  </si>
  <si>
    <t>حیاتی</t>
  </si>
  <si>
    <t>216606d3-cb93-4719-ac71-ad0bc05e9d78</t>
  </si>
  <si>
    <t>48ba8004-62b4-40c4-bc31-7d814ea33821</t>
  </si>
  <si>
    <t>مخازن</t>
  </si>
  <si>
    <t>مخازن تحت فشار(تحریمی)</t>
  </si>
  <si>
    <t>d2d312fc-90b9-45a4-a9b1-168221d4b977</t>
  </si>
  <si>
    <t>مخازن جکت دار(تحریمی)</t>
  </si>
  <si>
    <t>00434fd5-001c-4b99-b917-61bac06df5d4</t>
  </si>
  <si>
    <t>تجهیزات داخل مخزن(تحریمی)</t>
  </si>
  <si>
    <t>6c6f51df-de86-4986-a09e-4d3a63d55e16</t>
  </si>
  <si>
    <t>بشکه(تحریمی)</t>
  </si>
  <si>
    <t>3dd3ce99-9b68-4e5c-bead-95909a408da2</t>
  </si>
  <si>
    <t>مخازن کامپوزیتی(تحریمی)</t>
  </si>
  <si>
    <t>09580ddf-2be2-41d2-b95b-9a05217d3b7d</t>
  </si>
  <si>
    <t>مخازن CNG(تحریمی)</t>
  </si>
  <si>
    <t>24d915ef-805b-4f6e-bc05-3f59a8066f8e</t>
  </si>
  <si>
    <t>مخازن اتمسفریک(تحریمی)</t>
  </si>
  <si>
    <t>be7c7a89-f1cb-43b1-ba1e-e0ed5e21a377</t>
  </si>
  <si>
    <t>مخزن هوای فشرده(تحریمی)</t>
  </si>
  <si>
    <t>6b182225-6fca-4b4e-a03e-f121f449a7ff</t>
  </si>
  <si>
    <t>مخازن آب شیرین(تحریمی)</t>
  </si>
  <si>
    <t>c941070f-272e-455e-bd7a-72600bec9255</t>
  </si>
  <si>
    <t>مخازن سوخت(تحریمی)</t>
  </si>
  <si>
    <t>6e9bf91e-7cf5-4cab-ad76-7530b957e196</t>
  </si>
  <si>
    <t>مخازن روغن(تحریمی)</t>
  </si>
  <si>
    <t>584bbcfa-9037-4525-8e42-f747dbbf62eb</t>
  </si>
  <si>
    <t>مخازن فاضلاب(تحریمی)</t>
  </si>
  <si>
    <t>e0e42ba7-0a78-41e1-873a-2b5f0b4c367d</t>
  </si>
  <si>
    <t>تجهیزات ابزار دقیق</t>
  </si>
  <si>
    <t>گیج ها و فرامین(تحریمی)</t>
  </si>
  <si>
    <t>02c05586-50f6-4544-91f4-10220dd4ad8c</t>
  </si>
  <si>
    <t>گیج سر سیلندر(تحریمی)</t>
  </si>
  <si>
    <t>e5de7580-952a-462d-bdcb-0f823c8aad1e</t>
  </si>
  <si>
    <t>ابسولوت پرشر(تحریمی)</t>
  </si>
  <si>
    <t>f624624f-b227-4759-b056-93143af494a6</t>
  </si>
  <si>
    <t>گیج پرشر(تحریمی)</t>
  </si>
  <si>
    <t>316dfd36-b444-4ca7-bfa0-b7cd2f4755d2</t>
  </si>
  <si>
    <t>دیفرانسیل پرشر(تحریمی)</t>
  </si>
  <si>
    <t>7fe0bc89-8893-4a11-9031-93aa84df813e</t>
  </si>
  <si>
    <t>شیشه ای(تحریمی)</t>
  </si>
  <si>
    <t>87350dff-4eda-477d-9631-b46baf723d77</t>
  </si>
  <si>
    <t>بی متال(تحریمی)</t>
  </si>
  <si>
    <t>0f1bb4b3-0b90-4eac-a90c-9b4ec5bd2dbb</t>
  </si>
  <si>
    <t>دما سنج های پر شده از گاز(تحریمی)</t>
  </si>
  <si>
    <t>01dbb4c3-544a-4aa2-9890-da3c143d2ae9</t>
  </si>
  <si>
    <t>ترمومترهای مقاومتی(تحریمی)</t>
  </si>
  <si>
    <t>65981916-bd2a-40e4-a43a-8d49a9a969c1</t>
  </si>
  <si>
    <t>ترموکوپل های صنعتی(تحریمی)</t>
  </si>
  <si>
    <t>6915f943-1771-461d-acb4-11703bc7bf93</t>
  </si>
  <si>
    <t>تجهیزات سنسوری دبی(تحریمی)</t>
  </si>
  <si>
    <t>bb82e4ae-3648-4a0a-acdf-240706e9fcdd</t>
  </si>
  <si>
    <t>تجهیزات سنسوری سرعت(تحریمی)</t>
  </si>
  <si>
    <t>4ba66630-887c-4833-a9f6-3ee992929161</t>
  </si>
  <si>
    <t>عمق سنج ها(تحریمی)</t>
  </si>
  <si>
    <t>69560e88-58ef-4915-8f49-5bd5616d7e11</t>
  </si>
  <si>
    <t>زاویه یاب(تحریمی)</t>
  </si>
  <si>
    <t>bede33ab-7aff-42b2-b8e7-99aa56dd5904</t>
  </si>
  <si>
    <t>برج ها</t>
  </si>
  <si>
    <t>برج خنک کننده(تحریمی)</t>
  </si>
  <si>
    <t>0ac066ba-c03b-43aa-bd73-8aeecba78818</t>
  </si>
  <si>
    <t>برج خشک کن(تحریمی)</t>
  </si>
  <si>
    <t>ebd86c8d-70f3-4a5f-9682-c0c390d90ce3</t>
  </si>
  <si>
    <t>برج تقطیر(تحریمی)</t>
  </si>
  <si>
    <t>c8c29a2c-1b66-4ed4-8211-ae001048766d</t>
  </si>
  <si>
    <t>انواع پکینگ برج تقطیر(تحریمی)</t>
  </si>
  <si>
    <t>963da949-a7f5-4b6e-a0d7-2dca495dbe8c</t>
  </si>
  <si>
    <t>پخش کننده مایعات(تحریمی)</t>
  </si>
  <si>
    <t>fac33892-8f17-421b-b04f-4469f06e4e0b</t>
  </si>
  <si>
    <t>جمع کننده مایعات(تحریمی)</t>
  </si>
  <si>
    <t>e44c2225-46d4-4dee-92f4-cbfc52c54efe</t>
  </si>
  <si>
    <t>شبکه چیدمان پکینگ(تحریمی)</t>
  </si>
  <si>
    <t>ae72a3f9-be2c-4f6f-a83c-78cd1e9c47db</t>
  </si>
  <si>
    <t>شبکه نگهدارنده پکینگ(تحریمی)</t>
  </si>
  <si>
    <t>b0db589b-6abd-41e4-bbfd-908c36b00893</t>
  </si>
  <si>
    <t>انواع سینی برج تقطیر(تحریمی)</t>
  </si>
  <si>
    <t>54742489-bd07-4a62-8d77-d339d8387f11</t>
  </si>
  <si>
    <t>قطره گیر(تحریمی)</t>
  </si>
  <si>
    <t>53b3b9f8-be44-4ab2-93f7-0e487209bb02</t>
  </si>
  <si>
    <t>اجکتورها</t>
  </si>
  <si>
    <t>اجکتور(تحریمی)</t>
  </si>
  <si>
    <t>28e04ea9-371d-4335-abfb-d6de289a32bb</t>
  </si>
  <si>
    <t>مبدل حرارتی</t>
  </si>
  <si>
    <t>مبدل پوسته و لوله(تحریمی)</t>
  </si>
  <si>
    <t>3c4cae35-8f3c-49ee-8bed-208acfe491df</t>
  </si>
  <si>
    <t>مبدل پلیتی(تحریمی)</t>
  </si>
  <si>
    <t>1214a8ac-322d-4a5a-9757-bc62151deb63</t>
  </si>
  <si>
    <t>رادیاتور (تحریمی)</t>
  </si>
  <si>
    <t>f3ed793b-0ca8-47b6-aaa9-1da19756b47b</t>
  </si>
  <si>
    <t>متال جکت (تحریمی)</t>
  </si>
  <si>
    <t>6c6d73d8-029e-4ac3-9ad5-d7649796be82</t>
  </si>
  <si>
    <t>دبل جکت(تحریمی)</t>
  </si>
  <si>
    <t>231fbbb1-7992-48ee-9bfe-cc60797b3bec</t>
  </si>
  <si>
    <t>ایرکولر ها (تحریمی)</t>
  </si>
  <si>
    <t>9b78b306-678a-40c0-9b53-e7f49b3d9742</t>
  </si>
  <si>
    <t>کندانسورهای هوایی(تحریمی)</t>
  </si>
  <si>
    <t>6640c40b-b7e9-4ab4-ba32-d94a1fdea7c7</t>
  </si>
  <si>
    <t>مبدل های کو اکسوال(تحریمی)</t>
  </si>
  <si>
    <t>04273eb3-6699-4714-91c6-7302f3fef739</t>
  </si>
  <si>
    <t>پیش گرمکن های سوخت و روغن(تحریمی)</t>
  </si>
  <si>
    <t>1b32e494-9d3f-484f-a572-00714c7f33f5</t>
  </si>
  <si>
    <t>هیتر ها</t>
  </si>
  <si>
    <t>هیتر(تحریمی)</t>
  </si>
  <si>
    <t>7c81c95a-6fca-4dbe-a7d5-407d7d6dcc4c</t>
  </si>
  <si>
    <t>آون(تحریمی)</t>
  </si>
  <si>
    <t>0bbec6b7-aad7-44cb-9f7a-e310ade77d6f</t>
  </si>
  <si>
    <t>هیتر روغن(تحریمی)</t>
  </si>
  <si>
    <t>eb61cb21-6ae0-4885-bd1d-a59a9143465a</t>
  </si>
  <si>
    <t>هیتر سوخت(تحریمی)</t>
  </si>
  <si>
    <t>072fc9d0-ef43-43dd-9906-00954cf0e794</t>
  </si>
  <si>
    <t>اجاق ها(تحریمی)</t>
  </si>
  <si>
    <t>ecbcc681-f2fa-464e-af03-85ee7250db37</t>
  </si>
  <si>
    <t>آب گرمکن برقی(تحریمی)</t>
  </si>
  <si>
    <t>107aeea3-743f-4f1e-960e-14f7b50c63e8</t>
  </si>
  <si>
    <t>477ab593-e670-4c73-bad6-c57611f69c5d</t>
  </si>
  <si>
    <t>کویل ها</t>
  </si>
  <si>
    <t>کویل(تحریمی)</t>
  </si>
  <si>
    <t>0f2288cf-af0c-41f6-b708-ceb066bd8828</t>
  </si>
  <si>
    <t>کویل DX(تحریمی)</t>
  </si>
  <si>
    <t>da1a9521-8176-44b0-a413-ff3619cd7e84</t>
  </si>
  <si>
    <t>سپریتورها و فیلترها</t>
  </si>
  <si>
    <t>میکرو فیلتر(تحریمی)</t>
  </si>
  <si>
    <t>4157f447-40ce-427e-a648-ad2c7f06d9a6</t>
  </si>
  <si>
    <t>نانو فیلتر(تحریمی)</t>
  </si>
  <si>
    <t>f76fae81-3122-4d55-bdf6-f8ba388a06f0</t>
  </si>
  <si>
    <t>فیلتر گلایکول(تحریمی)</t>
  </si>
  <si>
    <t>0ea2bf3c-9872-46e8-989c-7354ae39b5b8</t>
  </si>
  <si>
    <t>فیلتر کوالسر(تحریمی)</t>
  </si>
  <si>
    <t>f6b6524c-22e9-4345-9d6d-3f0a15292bd9</t>
  </si>
  <si>
    <t>فیلتر هوا(تحریمی)</t>
  </si>
  <si>
    <t>7e8e361a-6960-46ae-a7dc-6c7a4b84bb62</t>
  </si>
  <si>
    <t>فیلتر المنت(تحریمی)</t>
  </si>
  <si>
    <t>f99a71de-b5dc-46b5-a8f4-54afdcd9823b</t>
  </si>
  <si>
    <t>فیلتر شنی(تحریمی)</t>
  </si>
  <si>
    <t>7907b88d-bfbc-4839-9c6a-1ed57db66bef</t>
  </si>
  <si>
    <t>سختی گیر(تحریمی)</t>
  </si>
  <si>
    <t>8a875ceb-0063-4004-af1e-a391a28cbda6</t>
  </si>
  <si>
    <t>فیلتر کریستال کوارتز(تحریمی)</t>
  </si>
  <si>
    <t>26e94228-af9d-47f8-9aa0-25b5532cee13</t>
  </si>
  <si>
    <t>کلاسیفایر(تحریمی)</t>
  </si>
  <si>
    <t>d4121cb0-203c-4b7a-962f-68ef823ce879</t>
  </si>
  <si>
    <t>سرند روتاری(تحریمی)</t>
  </si>
  <si>
    <t>1c41608a-37a4-4145-a300-e4790e84d46a</t>
  </si>
  <si>
    <t>پیوریفایر(تحریمی)</t>
  </si>
  <si>
    <t>2e87d215-82c9-46d7-a168-1161398671fe</t>
  </si>
  <si>
    <t>فیلتر سوخت(تحریمی)</t>
  </si>
  <si>
    <t>566fec78-2443-4188-a181-42a783c0d13e</t>
  </si>
  <si>
    <t>فیلتر روغن(تحریمی)</t>
  </si>
  <si>
    <t>906148e8-13be-4973-a832-483a8f8b8310</t>
  </si>
  <si>
    <t>فیلتر هوای غواصی(تحریمی)</t>
  </si>
  <si>
    <t>7f7feb78-7476-4e9a-9f49-9afc897c20f3</t>
  </si>
  <si>
    <t>فیلتر های آب شور(تحریمی)</t>
  </si>
  <si>
    <t>860317e2-a7c9-4ffc-a97c-f81045a3c75f</t>
  </si>
  <si>
    <t>فیلتر های آب شیرین(تحریمی)</t>
  </si>
  <si>
    <t>55a58f6b-5db1-4106-879d-30a090af8ac9</t>
  </si>
  <si>
    <t>فیلتر های فاضلاب(تحریمی)</t>
  </si>
  <si>
    <t>92635554-3ff0-4760-85e7-89be2308eb5b</t>
  </si>
  <si>
    <t>فیلترهای رزینی(تحریمی)</t>
  </si>
  <si>
    <t>03a81b55-11e6-42c3-b9bc-2e0d927289ad</t>
  </si>
  <si>
    <t>فیلترهای کربنی(تحریمی)</t>
  </si>
  <si>
    <t>eed391a9-3204-48a9-a9dc-bd822a509c75</t>
  </si>
  <si>
    <t>فیلترهای سیلیکونی(تحریمی)</t>
  </si>
  <si>
    <t>7c2f345c-2b3d-4753-ad74-f7c882e0288e</t>
  </si>
  <si>
    <t>فیلترهای دود و گازهای سمی(تحریمی)</t>
  </si>
  <si>
    <t>4d2af1e6-a016-484d-a6ef-88dd7380b22b</t>
  </si>
  <si>
    <t>fc6745b4-4cf4-4973-84f4-4efd231a380a</t>
  </si>
  <si>
    <t>سیستم های تصفیه</t>
  </si>
  <si>
    <t>تصفیه خانه آب(تحریمی)</t>
  </si>
  <si>
    <t>8f9ccab4-8822-482f-8969-bfe81cbc9cf2</t>
  </si>
  <si>
    <t>تصفیه خانه فاضلاب(تحریمی)</t>
  </si>
  <si>
    <t>a53b2d82-625b-4646-8f56-fd1ba7f458c0</t>
  </si>
  <si>
    <t>تصفیه روغن(تحریمی)</t>
  </si>
  <si>
    <t>d9bc4bf3-526e-4942-bcc1-4e7d005eb7cd</t>
  </si>
  <si>
    <t>سیستم های تصفیه فاضلاب دریایی (تحریمی)</t>
  </si>
  <si>
    <t>2e2429d5-5084-4939-85be-72254ad0680a</t>
  </si>
  <si>
    <t>سیستمهای تصفیه فاضلاب سبتیک(تحریمی)</t>
  </si>
  <si>
    <t>c5a5d008-93bf-48c1-861e-096a41bb8a9f</t>
  </si>
  <si>
    <t>پیوریفایرها(تحریمی)</t>
  </si>
  <si>
    <t>d355d0c8-16d6-426b-a892-7e09cecb6af1</t>
  </si>
  <si>
    <t>سیستم های تصفیه سوخت(تحریمی)</t>
  </si>
  <si>
    <t>90f30cc0-2fc4-4a68-a8fa-9e9f037be35b</t>
  </si>
  <si>
    <t>سیستم های آب شیرین کن(تحریمی)</t>
  </si>
  <si>
    <t>9fffb656-c512-495d-b377-fd72596bf0f4</t>
  </si>
  <si>
    <t>سیستم های تصفیه هوا(تحریمی)</t>
  </si>
  <si>
    <t>9c18eee9-a09d-41e9-bf31-8c835a943a0c</t>
  </si>
  <si>
    <t>توربین ها</t>
  </si>
  <si>
    <t>توربین آبی(تحریمی)</t>
  </si>
  <si>
    <t>6750be93-2176-43a2-bda9-a32dfcd27182</t>
  </si>
  <si>
    <t>توربین گازی(تحریمی)</t>
  </si>
  <si>
    <t>048ae51a-d850-41ff-8bfb-653153f6a467</t>
  </si>
  <si>
    <t>توربین بادی(تحریمی)</t>
  </si>
  <si>
    <t>3c05592a-c3ba-487e-be1f-54be894784ab</t>
  </si>
  <si>
    <t>قطعات توربین(تحریمی)</t>
  </si>
  <si>
    <t>72201cd6-e33f-404f-9f4d-4dac491fb718</t>
  </si>
  <si>
    <t>5c1780b4-708a-4b6b-90e2-aaad82422337</t>
  </si>
  <si>
    <t>مولد های بخار</t>
  </si>
  <si>
    <t>بویلر(تحریمی)</t>
  </si>
  <si>
    <t>9ef6d13e-0326-4674-a9ea-6acda74488f4</t>
  </si>
  <si>
    <t>دیگ بخار(تحریمی)</t>
  </si>
  <si>
    <t>63fd4993-1b64-43cc-942a-1dffda366980</t>
  </si>
  <si>
    <t>میکسرها</t>
  </si>
  <si>
    <t>میکسر پروانه ای(تحریمی)</t>
  </si>
  <si>
    <t>4e6cf8dc-64dc-468a-86c6-03c1d9a5f7f0</t>
  </si>
  <si>
    <t>میکسر ارتعاشی(تحریمی)</t>
  </si>
  <si>
    <t>137e9eab-08b9-4f78-b0f7-51b498b8d78d</t>
  </si>
  <si>
    <t>بلندر(تحریمی)</t>
  </si>
  <si>
    <t>1f2768f2-8bca-4595-b29b-f816c537b93a</t>
  </si>
  <si>
    <t>آب بندها</t>
  </si>
  <si>
    <t>مکانیکال سیل(تحریمی)</t>
  </si>
  <si>
    <t>a576b9d4-d076-40a0-b3d6-35e83db7406b</t>
  </si>
  <si>
    <t>پایپینگ ( لوله ها - پایپ ها و اتصالات)</t>
  </si>
  <si>
    <t>لوله ها و پایپ های کربن استیل(تحریمی)</t>
  </si>
  <si>
    <t>d762970e-b7fd-4707-a1b7-00d0011f94b3</t>
  </si>
  <si>
    <t>لوله ها و پایپ های استنلس استیل(تحریمی)</t>
  </si>
  <si>
    <t>7b941d02-f0c3-46f4-9a72-d8b6d6d61542</t>
  </si>
  <si>
    <t>لوله ها و پایپ های استیل آلیاژی(تحریمی)</t>
  </si>
  <si>
    <t>cd0bf1bb-3cdf-42e8-97d3-4c16d1b3da6b</t>
  </si>
  <si>
    <t>لوله ها و پایپ های گالوانیزه(تحریمی)</t>
  </si>
  <si>
    <t>42cecc56-af51-42ec-b99f-78b9ebf116dc</t>
  </si>
  <si>
    <t>لوله ها و پایپ های آهنی(تحریمی)</t>
  </si>
  <si>
    <t>c0a4ec79-a1ff-45fb-9680-b91773e81562</t>
  </si>
  <si>
    <t>لوله ها و پایپ های چدنی(تحریمی)</t>
  </si>
  <si>
    <t>0f54f666-c52d-4dc2-9166-7d2c665f644f</t>
  </si>
  <si>
    <t>لوله ها و پایپ های کامپوزیتی(تحریمی)</t>
  </si>
  <si>
    <t>0d0a07da-2c68-4ece-94ea-3d20056fb03c</t>
  </si>
  <si>
    <t>لوله فلکسیبل(تحریمی)</t>
  </si>
  <si>
    <t>4bf165ce-4ea4-4484-9119-124c7164701d</t>
  </si>
  <si>
    <t>لوله ها و پایپ های کاپر نیکل و آلیاژهای مس نیکل(تحریمی)</t>
  </si>
  <si>
    <t>68266f42-9bb7-4658-b05f-c3ddf70ab832</t>
  </si>
  <si>
    <t>لوله ها و پایپ های اینکونل(تحریمی)</t>
  </si>
  <si>
    <t>206d02e3-0867-4a42-bfed-8fc44aa590a9</t>
  </si>
  <si>
    <t>گسکت(تحریمی)</t>
  </si>
  <si>
    <t>c1396a8a-f2f4-4d0f-b2d8-24c556114042</t>
  </si>
  <si>
    <t>اسپیرال وند(تحریمی)</t>
  </si>
  <si>
    <t>9ec397e4-e738-4c4e-ae4b-915bfd5ad882</t>
  </si>
  <si>
    <t>فلت گسکت(تحریمی)</t>
  </si>
  <si>
    <t>ca803c39-0fbb-453e-b43c-691992164bb5</t>
  </si>
  <si>
    <t>رینگ جوینت تایپ(تحریمی)</t>
  </si>
  <si>
    <t>a037150e-f791-4ec8-a883-07a1fd77d1aa</t>
  </si>
  <si>
    <t>فلنج(تحریمی)</t>
  </si>
  <si>
    <t>4539be8d-f7b8-4e0d-ab29-7e53645e7b7c</t>
  </si>
  <si>
    <t>Unions(تحریمی)</t>
  </si>
  <si>
    <t>8d4ae025-dd6b-44a9-82e3-a239045e1c62</t>
  </si>
  <si>
    <t>Male Connectors(تحریمی)</t>
  </si>
  <si>
    <t>ceacacf0-cd01-4607-be95-ad1307e1e8c6</t>
  </si>
  <si>
    <t>Female Connectors(تحریمی)</t>
  </si>
  <si>
    <t>3c9295ff-b841-4245-a7ae-c3dc86112ac6</t>
  </si>
  <si>
    <t>Weld Connectors(تحریمی)</t>
  </si>
  <si>
    <t>09d95098-5e0f-42b9-b1b9-40c198f8e69b</t>
  </si>
  <si>
    <t>O-Rings(تحریمی)</t>
  </si>
  <si>
    <t>6ae806d0-8a14-4098-904a-595dae508930</t>
  </si>
  <si>
    <t>Bulkheads(تحریمی)</t>
  </si>
  <si>
    <t>1c4fe830-eca5-4528-aaf7-7ecbf31910f7</t>
  </si>
  <si>
    <t>Reducers(تحریمی)</t>
  </si>
  <si>
    <t>85860609-f76d-4f51-9cb5-beee66fa2a5a</t>
  </si>
  <si>
    <t>O-Seals(تحریمی)</t>
  </si>
  <si>
    <t>69216228-d235-43f1-a221-b3d51d25fe9a</t>
  </si>
  <si>
    <t>Port Connectors(تحریمی)</t>
  </si>
  <si>
    <t>1ba04529-e816-46c9-9f7d-a665433a661b</t>
  </si>
  <si>
    <t>Caps(تحریمی)</t>
  </si>
  <si>
    <t>00c1ad96-bafc-4932-9793-bba094a23462</t>
  </si>
  <si>
    <t>Plugs(تحریمی)</t>
  </si>
  <si>
    <t>f0a9928a-2c12-4771-9708-965088a0d38e</t>
  </si>
  <si>
    <t>45 Elbows(تحریمی)</t>
  </si>
  <si>
    <t>1e9396aa-4db3-4994-b2d1-229705ca292b</t>
  </si>
  <si>
    <t>90 Elbows(تحریمی)</t>
  </si>
  <si>
    <t>fadb49da-ffb4-483a-9bfd-6b4c47d3d376</t>
  </si>
  <si>
    <t>Vent Protectors(تحریمی)</t>
  </si>
  <si>
    <t>68d36a89-786c-43f0-b0c3-2485a68b16c5</t>
  </si>
  <si>
    <t>Cross(تحریمی)</t>
  </si>
  <si>
    <t>371341cc-6b15-4b44-9a11-4f3bbccfc4fb</t>
  </si>
  <si>
    <t>Tees(تحریمی)</t>
  </si>
  <si>
    <t>c5071995-540d-4107-a5ff-fcbf4202a786</t>
  </si>
  <si>
    <t>Tube Adabpters(تحریمی)</t>
  </si>
  <si>
    <t>4668455b-8523-4991-bea6-6c7a3ef74457</t>
  </si>
  <si>
    <t>Contents(تحریمی)</t>
  </si>
  <si>
    <t>61d1609e-0244-4818-99f0-9175ebc2f366</t>
  </si>
  <si>
    <t>Nuts(تحریمی)</t>
  </si>
  <si>
    <t>cc6305ae-2e49-401d-ad96-7cab0f3aaa5c</t>
  </si>
  <si>
    <t>Ferrules(تحریمی)</t>
  </si>
  <si>
    <t>1aa33444-4e9a-4905-b89c-eb6545710b00</t>
  </si>
  <si>
    <t>Gaskets(تحریمی)</t>
  </si>
  <si>
    <t>647f9dd8-5a76-41cf-91d2-a70c67873075</t>
  </si>
  <si>
    <t>09b4522e-0f9c-4632-84fd-e48f03303da0</t>
  </si>
  <si>
    <t>کوره ها و هیترها</t>
  </si>
  <si>
    <t>کوره عملیات حرارتی(تحریمی)</t>
  </si>
  <si>
    <t>ba64be93-039e-4950-8b93-66445049425b</t>
  </si>
  <si>
    <t>کوره ذوب(تحریمی)</t>
  </si>
  <si>
    <t>2f57a67c-bb9b-42bc-b81c-9184bef9bacd</t>
  </si>
  <si>
    <t>کوره پخت(تحریمی)</t>
  </si>
  <si>
    <t>ceb4a1ff-f025-45dd-9e06-42b5153a5614</t>
  </si>
  <si>
    <t>کوره آنیل و قوس(تحریمی)</t>
  </si>
  <si>
    <t>d57501c4-f9ee-4d58-a43b-4dd4db45184d</t>
  </si>
  <si>
    <t>کوره فورج(تحریمی)</t>
  </si>
  <si>
    <t>6466e595-3bd8-43c5-ba31-5c461b500a1a</t>
  </si>
  <si>
    <t>کوره بریزینگ(تحریمی)</t>
  </si>
  <si>
    <t>9620c576-a7fa-4b0c-9630-525c08a9279a</t>
  </si>
  <si>
    <t>کوره آزمایشگاهی(تحریمی)</t>
  </si>
  <si>
    <t>6582518e-9ff1-4f44-9f3f-e723025655f1</t>
  </si>
  <si>
    <t>کوره الکتریکی(تحریمی)</t>
  </si>
  <si>
    <t>50fe2c93-0218-46fd-b796-743a44b3ef16</t>
  </si>
  <si>
    <t>کوره ریخته گری(تحریمی)</t>
  </si>
  <si>
    <t>db0ae375-cbe2-453d-ac96-0357b794898d</t>
  </si>
  <si>
    <t>کوره گازی(تحریمی)</t>
  </si>
  <si>
    <t>0be5e913-d157-42a9-8969-9b21d603dfa7</t>
  </si>
  <si>
    <t>کوره هوای گرم(تحریمی)</t>
  </si>
  <si>
    <t>0af3eb1a-2852-437d-959b-b826d8dca8e0</t>
  </si>
  <si>
    <t>کوره دوار(تحریمی)</t>
  </si>
  <si>
    <t>8de07f77-e775-486e-808a-72ec6d8e1b43</t>
  </si>
  <si>
    <t>گالوانیزه سازی(تحریمی)</t>
  </si>
  <si>
    <t>d0fbff45-dddb-4a79-a969-1c435c4e0f81</t>
  </si>
  <si>
    <t>کوره کونچینگ(تحریمی)</t>
  </si>
  <si>
    <t>26206e4c-0ab5-4e3a-9a78-c2f4fcdd5b2e</t>
  </si>
  <si>
    <t>کوره وکیوم(تحریمی)</t>
  </si>
  <si>
    <t>16879d03-5316-4a8c-9fc3-c83572ab61ca</t>
  </si>
  <si>
    <t>کوره هیدروژن(تحریمی)</t>
  </si>
  <si>
    <t>ff7d071c-06b6-4019-a939-d52cbbb2ba71</t>
  </si>
  <si>
    <t>مکنده ها و دمنده ها(تحریمی)</t>
  </si>
  <si>
    <t>82a13e21-bfcc-4b79-b5ac-f6d36f5b9f08</t>
  </si>
  <si>
    <t>d3e67a25-316e-42e4-a1a7-0cd51dc6ef04</t>
  </si>
  <si>
    <t>دستگاه ها و تجهیزات تبرید و تهویه</t>
  </si>
  <si>
    <t>چیلر برودتی(تحریمی)</t>
  </si>
  <si>
    <t>986a7f32-54ac-4daf-b34d-5a1fdaa14265</t>
  </si>
  <si>
    <t>چمبر حرارتی(تحریمی)</t>
  </si>
  <si>
    <t>b71582bd-5899-49fe-8d19-0c613e7daf87</t>
  </si>
  <si>
    <t>کولر گازی(تحریمی)</t>
  </si>
  <si>
    <t>193d2e18-181f-4c22-bd27-6e83c01f3926</t>
  </si>
  <si>
    <t>کولر آبی(تحریمی)</t>
  </si>
  <si>
    <t>561a24d2-e389-436f-a975-3cf0cd0ecf1d</t>
  </si>
  <si>
    <t>هواکش سانتریفیوژ(حلزونی)(تحریمی)</t>
  </si>
  <si>
    <t>18d000e4-1394-4780-b553-02fe6ee26247</t>
  </si>
  <si>
    <t>هواکش سقفی دمنده(تحریمی)</t>
  </si>
  <si>
    <t>0087e73c-0856-491d-9d03-81373ec29083</t>
  </si>
  <si>
    <t>وانیلاتور(تهویه تونلی و معدنی)(تحریمی)</t>
  </si>
  <si>
    <t>bf15b273-5c8f-4ce5-82ac-3fd301bb9161</t>
  </si>
  <si>
    <t>هواسازها(تحریمی)</t>
  </si>
  <si>
    <t>a71771f5-7b13-4de0-832f-3e4130d02db5</t>
  </si>
  <si>
    <t>رطوبت ساز(تحریمی)</t>
  </si>
  <si>
    <t>a4e356ab-3cf1-48de-a8fb-b8fffdad2793</t>
  </si>
  <si>
    <t>فن سانتریفیوژ(تحریمی)</t>
  </si>
  <si>
    <t>bb0cce43-7976-4b45-b3a5-00e154eefa6d</t>
  </si>
  <si>
    <t>فن غبار روب(تحریمی)</t>
  </si>
  <si>
    <t>e3593ed5-5745-479c-9a85-8562cf7d1031</t>
  </si>
  <si>
    <t>فن تهویه(تحریمی)</t>
  </si>
  <si>
    <t>33df4555-4a4e-484e-95ce-e1e7e293b3ec</t>
  </si>
  <si>
    <t>جت فن(تحریمی)</t>
  </si>
  <si>
    <t>a2b14d41-a3ac-4b27-85f5-66f048570f1c</t>
  </si>
  <si>
    <t>کوره های هوای گرم(تحریمی)</t>
  </si>
  <si>
    <t>17b4c799-49d1-4cad-a3a7-46eb5554a9db</t>
  </si>
  <si>
    <t>برج های خنک کن(تحریمی)</t>
  </si>
  <si>
    <t>f5bc2db6-dc86-4c2c-99bb-214a5f2005ee</t>
  </si>
  <si>
    <t>یخ ساز(تحریمی)</t>
  </si>
  <si>
    <t>c7c4c223-9a61-4db5-9b3d-c14e13a3408f</t>
  </si>
  <si>
    <t>وان سرد و گرم(تحریمی)</t>
  </si>
  <si>
    <t>7785fc1c-c227-4f9f-b399-bddf1b773424</t>
  </si>
  <si>
    <t>شوک چمبر(تحریمی)</t>
  </si>
  <si>
    <t>776b3536-7cf9-474a-b805-b6ccb76744e8</t>
  </si>
  <si>
    <t>دستگاه های تست شرایط محیطی(تحریمی)</t>
  </si>
  <si>
    <t>152fc48c-e2e8-48e5-b14a-655ee1986845</t>
  </si>
  <si>
    <t>سرد خانه ها و یخچال ها(تحریمی)</t>
  </si>
  <si>
    <t>cca426f8-095b-4d17-8e1b-de5ddbb54306</t>
  </si>
  <si>
    <t>آب سردکن ها(تحریمی)</t>
  </si>
  <si>
    <t>6c2bb18b-25bb-4387-8693-54fae40848ba</t>
  </si>
  <si>
    <t>فن کوئل ها(تحریمی)</t>
  </si>
  <si>
    <t>04322d44-49eb-462b-b6b7-5b82be240951</t>
  </si>
  <si>
    <t>فن روم ها(تحریمی)</t>
  </si>
  <si>
    <t>c2abeea2-5a49-48b3-91fc-bc32b4d40037</t>
  </si>
  <si>
    <t>دود کش ها</t>
  </si>
  <si>
    <t>دودکش دیگ ها(تحریمی)</t>
  </si>
  <si>
    <t>95e36ab3-76ba-4acf-bf60-2395743b43c1</t>
  </si>
  <si>
    <t>دودکش موتورها(تحریمی)</t>
  </si>
  <si>
    <t>c3f2e109-34a1-4a90-bceb-8b94fec2b8c8</t>
  </si>
  <si>
    <t>دودکش اماکن زیستی(تحریمی)</t>
  </si>
  <si>
    <t>16e8699d-880b-4034-ad52-6d0e65a6f995</t>
  </si>
  <si>
    <t>اتاق تمیز آزمایشگاهی(تحریمی)</t>
  </si>
  <si>
    <t>da3b9069-bedc-4a57-991c-ecba6b56b799</t>
  </si>
  <si>
    <t>65a8c567-acfe-41ef-be5b-0ad7be30e95b</t>
  </si>
  <si>
    <t>بدنه</t>
  </si>
  <si>
    <t>بدنه سامانه های دریایی(تحریمی)</t>
  </si>
  <si>
    <t>0848a357-70bb-4a4e-b9ad-74026173e6ff</t>
  </si>
  <si>
    <t>بدنه سامانه های سطحی(تحریمی)</t>
  </si>
  <si>
    <t>7a2ad119-768b-4376-9aa2-29d0b2d6a52b</t>
  </si>
  <si>
    <t>بدنه سامانه های زیر سطحی(تحریمی)</t>
  </si>
  <si>
    <t>24fef1ea-39d5-47f7-855d-ba6ff6722f24</t>
  </si>
  <si>
    <t>بدنه سامانه های اثر سطحی(تحریمی)</t>
  </si>
  <si>
    <t>6c6b06df-a1e0-4f25-abd6-8410954b4d8e</t>
  </si>
  <si>
    <t>بدنه سامانه های تندرو(تحریمی)</t>
  </si>
  <si>
    <t>3f984ffc-e651-4001-8582-2397d1941cf9</t>
  </si>
  <si>
    <t>بدنه سامانه های هوایی(تحریمی)</t>
  </si>
  <si>
    <t>9f347091-8647-415a-80a3-857289ffa47b</t>
  </si>
  <si>
    <t>هانی کام(تحریمی)</t>
  </si>
  <si>
    <t>98332c40-7994-4ad1-bbd0-43cb03ff3880</t>
  </si>
  <si>
    <t>بدنه هواپیما(تحریمی)</t>
  </si>
  <si>
    <t>66c632a0-141b-4b47-b49d-ee23d85d1be1</t>
  </si>
  <si>
    <t>بدنه پهباد(تحریمی)</t>
  </si>
  <si>
    <t>3c62c7e2-2a24-4038-be57-06f0319b115b</t>
  </si>
  <si>
    <t>بدنه سامانه های زمینی(تحریمی)</t>
  </si>
  <si>
    <t>6e4eb34d-c90e-47a4-96d0-d051fc9ee83c</t>
  </si>
  <si>
    <t>بدنه تانک(تحریمی)</t>
  </si>
  <si>
    <t>831978da-fc9f-43ba-af46-daddcbd3a04c</t>
  </si>
  <si>
    <t>بدنه خودرو(تحریمی)</t>
  </si>
  <si>
    <t>39c42766-e30d-456b-8766-ccce12a28997</t>
  </si>
  <si>
    <t>پنل ها(تحریمی)</t>
  </si>
  <si>
    <t>80b34b42-7228-45d2-9bce-2a33183ecbc4</t>
  </si>
  <si>
    <t>ساندویچ پنل(تحریمی)</t>
  </si>
  <si>
    <t>19efc617-703c-4017-8044-116ec5486170</t>
  </si>
  <si>
    <t>استراکچرها</t>
  </si>
  <si>
    <t>فیکسچر(تحریمی)</t>
  </si>
  <si>
    <t>9ce946c2-acd4-47b9-be5f-bd476080a06f</t>
  </si>
  <si>
    <t>جیگ(تحریمی)</t>
  </si>
  <si>
    <t>69ae9216-0bf9-43e3-9ae9-e3f989a76c18</t>
  </si>
  <si>
    <t>سازه های فلزی سبک(تحریمی)</t>
  </si>
  <si>
    <t>cdb63cdf-9df1-43ca-9cba-7d0ce62fb430</t>
  </si>
  <si>
    <t>سازه های فلزی سنگین(تحریمی)</t>
  </si>
  <si>
    <t>5ab3768e-05b2-4a58-b30e-071b1b06e6f7</t>
  </si>
  <si>
    <t>استند تست موتور(تحریمی)</t>
  </si>
  <si>
    <t>15b96f18-3d3d-4ae7-a60b-515664f8741a</t>
  </si>
  <si>
    <t>اتاق سازی</t>
  </si>
  <si>
    <t>کانکس(تحریمی)</t>
  </si>
  <si>
    <t>8d503ddb-bcc5-4a34-b93f-556319f0cb9a</t>
  </si>
  <si>
    <t>کاروان(تحریمی)</t>
  </si>
  <si>
    <t>916c3cf3-5014-4118-95ac-c7e77e6f49cf</t>
  </si>
  <si>
    <t>کانتینر(تحریمی)</t>
  </si>
  <si>
    <t>c046a5d3-fd92-45a4-a8f2-836988e78977</t>
  </si>
  <si>
    <t>سیستم نگهدارنده کانتینر(تحریمی)</t>
  </si>
  <si>
    <t>16256070-23ff-4c0f-9e66-b29753e699a0</t>
  </si>
  <si>
    <t>سیستم کنترل ترازیابی(تحریمی)</t>
  </si>
  <si>
    <t>4a7f7a85-eb49-40a9-a762-48db9bd4b394</t>
  </si>
  <si>
    <t>شلتر(تحریمی)</t>
  </si>
  <si>
    <t>23e5e8aa-33a6-4a13-acc8-8f49feb5502e</t>
  </si>
  <si>
    <t>اتاق بار(تحریمی)</t>
  </si>
  <si>
    <t>1bde00bf-0d50-42d8-a9e8-d5e2115c3c84</t>
  </si>
  <si>
    <t>اتاق سردخانه(تحریمی)</t>
  </si>
  <si>
    <t>4be6657b-63df-47e0-81d9-1908f52b33b2</t>
  </si>
  <si>
    <t>خانه پیش ساخته(تحریمی)</t>
  </si>
  <si>
    <t>c0b715e1-3df2-4049-bd72-ddccb1991fb1</t>
  </si>
  <si>
    <t>دکل ها</t>
  </si>
  <si>
    <t>دکل های خود ایستا(تحریمی)</t>
  </si>
  <si>
    <t>9d6f34db-0182-40ef-b333-1d22e424d7f1</t>
  </si>
  <si>
    <t>دکل های مهاری(تحریمی)</t>
  </si>
  <si>
    <t>540c8e65-b2b6-4196-ab3b-194632265b59</t>
  </si>
  <si>
    <t>دکل های منوپل(تحریمی)</t>
  </si>
  <si>
    <t>6e7cc59d-1819-484f-b04f-4694514e2106</t>
  </si>
  <si>
    <t>سکوها</t>
  </si>
  <si>
    <t>سکو(تحریمی)</t>
  </si>
  <si>
    <t>aff735d5-cce2-4ae7-810b-33c929fef6ec</t>
  </si>
  <si>
    <t>لانچر(تحریمی)</t>
  </si>
  <si>
    <t>7b013e68-52ea-40a9-8d65-a1d45675777e</t>
  </si>
  <si>
    <t>نگهدارنده(تحریمی)</t>
  </si>
  <si>
    <t>79f7bfde-e754-43e0-8703-b3ab9f836818</t>
  </si>
  <si>
    <t>2bb7a1e1-19c0-48ef-ab9f-a3ac4843f5e5</t>
  </si>
  <si>
    <t>موتورهای زمینی</t>
  </si>
  <si>
    <t>موتور بنزینی(تحریمی)</t>
  </si>
  <si>
    <t>d926331b-6cb1-4ca5-825d-ba6d89f58dec</t>
  </si>
  <si>
    <t>موتور دیزلی(تحریمی)</t>
  </si>
  <si>
    <t>01709223-6ad8-43e4-8d10-6b0adb0ce1a6</t>
  </si>
  <si>
    <t>موتورهای هوایی</t>
  </si>
  <si>
    <t>موتور پیستون پراب(تحریمی)</t>
  </si>
  <si>
    <t>895d989e-a349-423b-a524-1d12bde73779</t>
  </si>
  <si>
    <t>موتور توربوپراب(تحریمی)</t>
  </si>
  <si>
    <t>7ef27215-a550-42f4-8d17-1381c3da61d2</t>
  </si>
  <si>
    <t>موتور توربوجت(تحریمی)</t>
  </si>
  <si>
    <t>8479f9fb-f492-4a17-9a45-22c1cd9a883b</t>
  </si>
  <si>
    <t>موتور توربوفن(تحریمی)</t>
  </si>
  <si>
    <t>74fe2514-9212-4e39-9066-928e1f54cb9e</t>
  </si>
  <si>
    <t>موتور توربو شفت(تحریمی)</t>
  </si>
  <si>
    <t>3ac02acb-1a9d-43ad-9b29-a6b1f05c62f5</t>
  </si>
  <si>
    <t>موتور رم جت(تحریمی)</t>
  </si>
  <si>
    <t>122f9fd5-e2e0-47ba-abf3-b2d9bddcfdb2</t>
  </si>
  <si>
    <t>موتور اسکرم جت(تحریمی)</t>
  </si>
  <si>
    <t>51df7778-778e-41c8-b9d9-744ff51573da</t>
  </si>
  <si>
    <t>موتور جت سوپر کروز(تحریمی)</t>
  </si>
  <si>
    <t>c6e5f3bc-31d0-4081-89f0-37720c353e47</t>
  </si>
  <si>
    <t>موتور جت پلاسما(تحریمی)</t>
  </si>
  <si>
    <t>3114f26f-fc4b-4691-a7a4-e7ec7275ce42</t>
  </si>
  <si>
    <t>bfe7e367-634d-488c-94fb-494cd80753a9</t>
  </si>
  <si>
    <t>موتورهای دریایی</t>
  </si>
  <si>
    <t>بنزینی(تحریمی)</t>
  </si>
  <si>
    <t>948ae905-a6e8-4eb2-b326-e715dab68e34</t>
  </si>
  <si>
    <t>دیزلی(تحریمی)</t>
  </si>
  <si>
    <t>a3e800e8-9ebb-496b-8633-85535c010adb</t>
  </si>
  <si>
    <t>توربین گاز(تحریمی)</t>
  </si>
  <si>
    <t>50f906ee-72bc-4cd1-bc61-aad505e1cdd6</t>
  </si>
  <si>
    <t>دو گانه سوز ( گاز - دیزل )(تحریمی)</t>
  </si>
  <si>
    <t>0631f47b-9986-4831-8bc1-6196f1bdc068</t>
  </si>
  <si>
    <t>2fbb6e7e-7b7c-4284-87cf-b77da5be8dc3</t>
  </si>
  <si>
    <t>تجهیزات رانش دریایی</t>
  </si>
  <si>
    <t>گیربکس (تحریمی)</t>
  </si>
  <si>
    <t>17a50463-6d2b-48d7-9ee9-295e6f7e2559</t>
  </si>
  <si>
    <t>کلاچ  (SSSClutch)(تحریمی)</t>
  </si>
  <si>
    <t>77128380-a468-43c8-96f5-e5e576d199fd</t>
  </si>
  <si>
    <t>کوپلینگ (تحریمی)</t>
  </si>
  <si>
    <t>8b619dbb-44bc-4027-8ac2-e77e6328330b</t>
  </si>
  <si>
    <t>واتر جت (تحریمی)</t>
  </si>
  <si>
    <t>9a70c927-4822-42c2-b439-de59e27fc921</t>
  </si>
  <si>
    <t>سکان و متعلقات(تحریمی)</t>
  </si>
  <si>
    <t>cd955b20-623c-4318-b63a-659c97c5597c</t>
  </si>
  <si>
    <t>شفت و متعلقات(تحریمی)</t>
  </si>
  <si>
    <t>91e29f7a-f8b8-4fb7-97a0-99c950371aa6</t>
  </si>
  <si>
    <t>پروانه ( CPP, FPP)(تحریمی)</t>
  </si>
  <si>
    <t>edd65ea5-6ad2-4e1e-a35b-3d3a562c3135</t>
  </si>
  <si>
    <t>استرن تیوب(تحریمی)</t>
  </si>
  <si>
    <t>9e06e6b4-f6a2-4c19-b76f-d8b9f7985bf8</t>
  </si>
  <si>
    <t>براکت(تحریمی)</t>
  </si>
  <si>
    <t>f0b721bf-5e20-4939-8400-1ecd9e6883f7</t>
  </si>
  <si>
    <t>یاتاقان ( یاتاقان ژورنال)(تحریمی)</t>
  </si>
  <si>
    <t>6f782b20-35ca-410e-a892-c5219a7a0815</t>
  </si>
  <si>
    <t>تراستر(تحریمی)</t>
  </si>
  <si>
    <t>6fc02658-99b2-48f9-96bb-a039c37db29f</t>
  </si>
  <si>
    <t>پاورپک(تحریمی)</t>
  </si>
  <si>
    <t>77c3632f-22b5-46ee-8c35-887d9686903a</t>
  </si>
  <si>
    <t>بلبرینگ ها</t>
  </si>
  <si>
    <t>بلبرینگ(تحریمی)</t>
  </si>
  <si>
    <t>afe86096-daea-47b7-a9b8-97a802ea06e3</t>
  </si>
  <si>
    <t>بوش ها</t>
  </si>
  <si>
    <t>بوش(تحریمی)</t>
  </si>
  <si>
    <t>1cd2e41f-b265-45d2-a303-699dae16c972</t>
  </si>
  <si>
    <t xml:space="preserve">گیربکس ها </t>
  </si>
  <si>
    <t>گیر بکس سینکرو باکس(تحریمی)</t>
  </si>
  <si>
    <t>8f3e617c-d447-4bb5-9073-b1c588f34dd8</t>
  </si>
  <si>
    <t>گیربکس دیفرانسیل(تحریمی)</t>
  </si>
  <si>
    <t>edf344ae-52c4-4630-8900-8d65619debab</t>
  </si>
  <si>
    <t>گیربکس چرخ ستاره ای(تحریمی)</t>
  </si>
  <si>
    <t>f0243968-909c-4360-89f0-d247a8293bac</t>
  </si>
  <si>
    <t>گیربکس حلزونی(تحریمی)</t>
  </si>
  <si>
    <t>4d181be3-0583-45b5-ab98-d759cabbe0c7</t>
  </si>
  <si>
    <t>گیربکس هلیکال(تحریمی)</t>
  </si>
  <si>
    <t>b6e89461-b292-4764-9e3b-2af9e45da6d9</t>
  </si>
  <si>
    <t>43f14a26-59ee-4a0d-ade0-a872064e468a</t>
  </si>
  <si>
    <t>af28cf3e-1750-4a54-b229-2e67a9dc93b9</t>
  </si>
  <si>
    <t>چرخ دنده ها</t>
  </si>
  <si>
    <t>چرخ دنده ساده (تحریمی)</t>
  </si>
  <si>
    <t>c8bb4035-fd1b-4ce4-81ab-9822f9a91e13</t>
  </si>
  <si>
    <t>چرخ دنده هلیکال(تحریمی)</t>
  </si>
  <si>
    <t>2d10e6cc-3933-4274-a9cb-2d810942db5c</t>
  </si>
  <si>
    <t>چرخ دنده اسپیرال(تحریمی)</t>
  </si>
  <si>
    <t>11b62b30-b862-4ef9-abfc-c2d8b7c71d53</t>
  </si>
  <si>
    <t>چرخ دنده شانه ای(تحریمی)</t>
  </si>
  <si>
    <t>85be3239-88d7-4fb3-9d7f-0bb3ca829a79</t>
  </si>
  <si>
    <t>چرخ دنده زنجیری(تحریمی)</t>
  </si>
  <si>
    <t>4e966a23-8c11-4436-bd8a-a7330e430a23</t>
  </si>
  <si>
    <t>چرخ دنده حلزونی(تحریمی)</t>
  </si>
  <si>
    <t>f2ea1c60-d80c-4297-922b-b288ad6d5d87</t>
  </si>
  <si>
    <t>چرخ دنده جناقی(تحریمی)</t>
  </si>
  <si>
    <t>ac97a439-7c53-40b2-88f5-14cf56f81177</t>
  </si>
  <si>
    <t>26a2d66b-34f6-4faf-adf9-13b86332bf7b</t>
  </si>
  <si>
    <t>کوپلینگ ها</t>
  </si>
  <si>
    <t>کوپلینگ های صلب(تحریمی)</t>
  </si>
  <si>
    <t>0c059bd1-9d85-4efc-bbf9-c33f460d4fe8</t>
  </si>
  <si>
    <t>کوپلینگ های بوشی(تحریمی)</t>
  </si>
  <si>
    <t>2ec1cb2e-1bfd-4767-a07d-d8198e5fab4b</t>
  </si>
  <si>
    <t>کوپلینگ های دنده دار(تحریمی)</t>
  </si>
  <si>
    <t>e2ab6cc3-1de5-4b39-af14-d7c6cd9fa852</t>
  </si>
  <si>
    <t>کوپلینگ های فلنجدار(تحریمی)</t>
  </si>
  <si>
    <t>14079a95-a9d3-4b18-9753-5e7ac0e8907a</t>
  </si>
  <si>
    <t>کوپلینگ های انعطافی(تحریمی)</t>
  </si>
  <si>
    <t>59c937a3-eab4-412e-bab9-d2d22d3ef647</t>
  </si>
  <si>
    <t>کوپلینگ های المان فلزی(تحریمی)</t>
  </si>
  <si>
    <t>ef31807f-d38d-4941-8432-ae073e073258</t>
  </si>
  <si>
    <t>کوپلینگ های زنجیری(تحریمی)</t>
  </si>
  <si>
    <t>79468a62-9c6e-4228-b11d-c617d20d8ded</t>
  </si>
  <si>
    <t>کوپلینگ های چرخ دنده ای(تحریمی)</t>
  </si>
  <si>
    <t>dad35a82-33f9-4566-81ba-d5a7cc71cd1a</t>
  </si>
  <si>
    <t>کوپلینگ های شبکه فلزی(تحریمی)</t>
  </si>
  <si>
    <t>14797249-81c5-46eb-956e-d5c32a0fb5dd</t>
  </si>
  <si>
    <t>کوپلینگ های انعطاف پذیر الاستومری(تحریمی)</t>
  </si>
  <si>
    <t>b78a061a-8ef1-4192-a175-98f982af32b0</t>
  </si>
  <si>
    <t>کوپلینگ های اصطکاکی(تحریمی)</t>
  </si>
  <si>
    <t>cc410af0-b496-4c49-bf1b-7ff32e3fe445</t>
  </si>
  <si>
    <t>کوپلینگ های پین و دیسکی(تحریمی)</t>
  </si>
  <si>
    <t>b9e2bf94-98ab-4d47-8e19-f879eda8b403</t>
  </si>
  <si>
    <t>کوپلینگ های بوش لاستیکی(تحریمی)</t>
  </si>
  <si>
    <t>c0168cc7-d4d4-4a23-8533-b72e6889d769</t>
  </si>
  <si>
    <t>کوپلینگ های چرخ لاستیکی(تحریمی)</t>
  </si>
  <si>
    <t>c316a620-e810-497b-b9b1-dac866aafabe</t>
  </si>
  <si>
    <t>ابزار و قطعات استاندارد</t>
  </si>
  <si>
    <t>انواع پیچ و مهره ها(تحریمی)</t>
  </si>
  <si>
    <t>e4b6ec6b-599f-4cde-bd6f-8b38a3a9674d</t>
  </si>
  <si>
    <t>پرچ ها(تحریمی)</t>
  </si>
  <si>
    <t>8b5c3ad1-d698-49df-8973-ba4f60b6ac09</t>
  </si>
  <si>
    <t>یاتاقان ها(تحریمی)</t>
  </si>
  <si>
    <t>add4d43a-3b46-4da2-8e8e-bd47afb46604</t>
  </si>
  <si>
    <t>اورینگ و پکینگ ها(تحریمی)</t>
  </si>
  <si>
    <t>e0b82f33-dd2a-4f9f-a563-0772812c8668</t>
  </si>
  <si>
    <t>ابزار آلات(تحریمی)</t>
  </si>
  <si>
    <t>e9eecab9-79a6-472c-99ba-7ab9092d7d45</t>
  </si>
  <si>
    <t>خارها(تحریمی)</t>
  </si>
  <si>
    <t>57b71dce-8c74-49c3-b1a9-3fae447f58d4</t>
  </si>
  <si>
    <t>فنرهای کششی(تحریمی)</t>
  </si>
  <si>
    <t>8dabe772-ab3f-4cd5-8691-43f93a113032</t>
  </si>
  <si>
    <t>فنر فرمینگ(تحریمی)</t>
  </si>
  <si>
    <t>5f41299d-7785-4f30-b53a-df43d2b5c5c7</t>
  </si>
  <si>
    <t>فنر تسمه ای(تحریمی)</t>
  </si>
  <si>
    <t>ff466e66-2a21-4f85-b43f-e33518c8aa50</t>
  </si>
  <si>
    <t>فنر فشاری(تحریمی)</t>
  </si>
  <si>
    <t>583298b2-1ba1-4292-abde-8400cc885418</t>
  </si>
  <si>
    <t>تسمه ها(تحریمی)</t>
  </si>
  <si>
    <t>d1780879-67d5-49c7-8fb2-bf312d31e852</t>
  </si>
  <si>
    <t>فلنج ها(تحریمی)</t>
  </si>
  <si>
    <t>5047729c-d509-4200-8cbe-bf4e9d706bed</t>
  </si>
  <si>
    <t>شفت ها(تحریمی)</t>
  </si>
  <si>
    <t>7b900c3c-4fdd-40b7-b50d-e45b882feb59</t>
  </si>
  <si>
    <t>درایو شفت(تحریمی)</t>
  </si>
  <si>
    <t>89b6bbe3-b762-4b07-a9f0-8dca353c6f1e</t>
  </si>
  <si>
    <t>اتصالات مکانیکی</t>
  </si>
  <si>
    <t>سیم بکسل(تحریمی)</t>
  </si>
  <si>
    <t>54094f83-c115-4ad9-9000-33e5f0f4167e</t>
  </si>
  <si>
    <t>طناب های فولادی(تحریمی)</t>
  </si>
  <si>
    <t>675ba2f6-7a16-45c7-aaaf-601e6cc91d71</t>
  </si>
  <si>
    <t>طناب های دریایی(تحریمی)</t>
  </si>
  <si>
    <t>ae6e72de-5b18-4f17-b08d-e927d448f6d0</t>
  </si>
  <si>
    <t>اسلینگ سیم بکسل(تحریمی)</t>
  </si>
  <si>
    <t>74c005bd-11cc-4f30-95b8-651aee7e9966</t>
  </si>
  <si>
    <t>لنگر(تحریمی)</t>
  </si>
  <si>
    <t>7bfa5e27-70e7-4a93-95ab-c4397b17371f</t>
  </si>
  <si>
    <t>زنجیر لنگر(تحریمی)</t>
  </si>
  <si>
    <t>8cff34b4-56a9-4b09-81ad-d922cdcd6356</t>
  </si>
  <si>
    <t>اتصالات لنگر(تحریمی)</t>
  </si>
  <si>
    <t>aae70d91-cd6e-43ee-8216-ed1e0a45661f</t>
  </si>
  <si>
    <t>پین ها(تحریمی)</t>
  </si>
  <si>
    <t>86a6b5a6-cf8b-45af-9986-a7770ad4a865</t>
  </si>
  <si>
    <t>پین های نیترو(تحریمی)</t>
  </si>
  <si>
    <t>fcffb6e4-39c2-4c4a-9f74-f45dab5428aa</t>
  </si>
  <si>
    <t>گژن پین(تحریمی)</t>
  </si>
  <si>
    <t>75e76764-5de6-4492-8a08-f92b52ebd602</t>
  </si>
  <si>
    <t>سیستم های هیدرولیکی و پنیوماتیکی</t>
  </si>
  <si>
    <t>مدارات هیدرولیکی(تحریمی)</t>
  </si>
  <si>
    <t>fd25f643-2f5a-4728-9775-7473fee009d7</t>
  </si>
  <si>
    <t>قطعات هیدرولیکی(تحریمی)</t>
  </si>
  <si>
    <t>26150a24-e44d-4b44-857a-990de21bd87c</t>
  </si>
  <si>
    <t>جک هیدرولیکی(تحریمی)</t>
  </si>
  <si>
    <t>d35a1502-7901-4f1c-8b41-4a04752c6875</t>
  </si>
  <si>
    <t>مدارات پنیوماتیکی(تحریمی)</t>
  </si>
  <si>
    <t>7ead5e7b-ba25-43c1-a7d5-b761d119db28</t>
  </si>
  <si>
    <t>قطعات پنیوماتیکی(تحریمی)</t>
  </si>
  <si>
    <t>938bfe3f-9f2d-4882-afb6-bb0aca358b45</t>
  </si>
  <si>
    <t>نمونه مقیاسی</t>
  </si>
  <si>
    <t>آزمایشگاهی(تحریمی)</t>
  </si>
  <si>
    <t>88e72edc-6af0-4987-a115-7a29ec1dd5fc</t>
  </si>
  <si>
    <t>ماکت(تحریمی)</t>
  </si>
  <si>
    <t>04d8f1f3-a048-409f-b34b-4a63ab5a0580</t>
  </si>
  <si>
    <t>تجهیزات مکانیکی سلاح و مهمات</t>
  </si>
  <si>
    <t>مکانیک چاشنی(تحریمی)</t>
  </si>
  <si>
    <t>398d7ef3-ebc4-49e5-aa7d-86d63a6a1de6</t>
  </si>
  <si>
    <t>دتوناتور(تحریمی)</t>
  </si>
  <si>
    <t>b1f078f5-6836-4ea4-a142-59b6845f70d9</t>
  </si>
  <si>
    <t>استند(تحریمی)</t>
  </si>
  <si>
    <t>fa3a4e24-9818-4c8c-b6d1-fbae655960de</t>
  </si>
  <si>
    <t>صدا خفه کن(تحریمی)</t>
  </si>
  <si>
    <t>6fe39348-d937-47da-8bbd-77ac6ef795d5</t>
  </si>
  <si>
    <t>1f8e9aa7-673c-4223-889b-ef9cdc6e7d4a</t>
  </si>
  <si>
    <t>لوله سلاح دوشکا(تحریمی)</t>
  </si>
  <si>
    <t>a0ec9413-613e-424c-8583-3d6106b14909</t>
  </si>
  <si>
    <t>لوله سلاح اسنایپر(تحریمی)</t>
  </si>
  <si>
    <t>59bc76c2-af43-47c4-b9be-dc126aa6dc1e</t>
  </si>
  <si>
    <t>لوله سلاح کلاشینکف(تحریمی)</t>
  </si>
  <si>
    <t>21e5af44-e7a8-4587-b34e-176a1d7f7872</t>
  </si>
  <si>
    <t>تجهیزات خودرویی(اتومکانیک)</t>
  </si>
  <si>
    <t>خودروهای آتش نشانی(تحریمی)</t>
  </si>
  <si>
    <t>130ea19f-2353-4a66-b288-79ff7f8ca4b8</t>
  </si>
  <si>
    <t>خودروهای جنگلی(تحریمی)</t>
  </si>
  <si>
    <t>86f0e51f-78cb-4d6e-a1fc-71b53e253e96</t>
  </si>
  <si>
    <t>میل هم مرکز کننده چرخ خودرو(تحریمی)</t>
  </si>
  <si>
    <t>84004e99-dc00-4e8b-a928-f279c925b68d</t>
  </si>
  <si>
    <t>قطعات ترمز خودرو(تحریمی)</t>
  </si>
  <si>
    <t>d4985429-3213-478a-b12e-a1a827e66366</t>
  </si>
  <si>
    <t>توپی کلاچ(تحریمی)</t>
  </si>
  <si>
    <t>8c77871e-8356-4106-a006-d513338f8217</t>
  </si>
  <si>
    <t>توپی اکسل(تحریمی)</t>
  </si>
  <si>
    <t>fd95727d-1ad7-4502-be55-3e7d31289e98</t>
  </si>
  <si>
    <t>مجموعه کلاچ(تحریمی)</t>
  </si>
  <si>
    <t>ac8c886f-6a52-4c9a-a7f6-51f5469564be</t>
  </si>
  <si>
    <t>مجموعه استارت(تحریمی)</t>
  </si>
  <si>
    <t>26bc6cfc-325c-44f8-b2b4-69aedd43459e</t>
  </si>
  <si>
    <t>میل گاردان(تحریمی)</t>
  </si>
  <si>
    <t>6de0a50b-26ea-4128-a181-8e9f0674ee42</t>
  </si>
  <si>
    <t>یاتاقان(تحریمی)</t>
  </si>
  <si>
    <t>6e6f36f6-cab8-4061-85b0-dcf18c275c18</t>
  </si>
  <si>
    <t>هوزینگ(تحریمی)</t>
  </si>
  <si>
    <t>e6ba95f0-daaf-41a8-871f-8155d081557c</t>
  </si>
  <si>
    <t>چهارشاخ گاردان(تحریمی)</t>
  </si>
  <si>
    <t>504af0d7-274f-4f9f-91f2-445ff26951d6</t>
  </si>
  <si>
    <t>گیربکس(تحریمی)</t>
  </si>
  <si>
    <t>d7b6af1a-d884-45c6-861d-ecf2cf695ce7</t>
  </si>
  <si>
    <t>دنده(تحریمی)</t>
  </si>
  <si>
    <t>b3151a63-1091-489b-9b57-3ab820764d19</t>
  </si>
  <si>
    <t>محورهای گیربکس(تحریمی)</t>
  </si>
  <si>
    <t>164ec21b-dbbb-4f57-85d6-e499aa594ca0</t>
  </si>
  <si>
    <t>سیبک فرمان(تحریمی)</t>
  </si>
  <si>
    <t>cf9edde9-b5b1-45f7-86f6-73f1a2e69dcd</t>
  </si>
  <si>
    <t>میل فرمان(تحریمی)</t>
  </si>
  <si>
    <t>d524a9c2-37ec-4405-ba47-1d9660e0db65</t>
  </si>
  <si>
    <t>52a652d0-0b21-48ce-ab0b-af2a8a061e72</t>
  </si>
  <si>
    <t>پولک سگ دست(تحریمی)</t>
  </si>
  <si>
    <t>c788ac05-54f7-4721-b782-e283b518f2f3</t>
  </si>
  <si>
    <t>میل سگ دست(تحریمی)</t>
  </si>
  <si>
    <t>0b1ab031-00db-4cab-bbfd-06ba749102f1</t>
  </si>
  <si>
    <t>واشر(تحریمی)</t>
  </si>
  <si>
    <t>66ba9aab-d665-4799-b033-46f64c4314f3</t>
  </si>
  <si>
    <t>میل پیستون(تحریمی)</t>
  </si>
  <si>
    <t>50e67018-6c1b-4b88-b89f-18df35c0caf0</t>
  </si>
  <si>
    <t>cc334457-75db-42c2-a4e7-3036a0fa63b9</t>
  </si>
  <si>
    <t>دیسک ترمز(تحریمی)</t>
  </si>
  <si>
    <t>69ba2e90-0253-430b-80cf-c38d1ad3e742</t>
  </si>
  <si>
    <t>سوپاپ(تحریمی)</t>
  </si>
  <si>
    <t>2d041de9-4a19-4df6-af6a-6c9c2fb2fa24</t>
  </si>
  <si>
    <t>مجموعه مندل(تحریمی)</t>
  </si>
  <si>
    <t>8034decf-a4b2-47d0-ab5c-128dc5fae39d</t>
  </si>
  <si>
    <t>مجموعه الواتر(تحریمی)</t>
  </si>
  <si>
    <t>9989296a-3459-4971-9e2b-6055fc18590a</t>
  </si>
  <si>
    <t>کنتور دیجیتالی فلوی روغن(تحریمی)</t>
  </si>
  <si>
    <t>cea790fa-5213-4ec6-b695-f66a8fe94569</t>
  </si>
  <si>
    <t>دسته موتور(تحریمی)</t>
  </si>
  <si>
    <t>565bef11-4cf7-45c6-82fd-3b10a372f5eb</t>
  </si>
  <si>
    <t>سیبک(تحریمی)</t>
  </si>
  <si>
    <t>a636d852-6407-4cca-a262-0723309518c1</t>
  </si>
  <si>
    <t>سروو سیلندر(تحریمی)</t>
  </si>
  <si>
    <t>39b40773-1841-4bf3-9ec0-03d7f7b7df3a</t>
  </si>
  <si>
    <t>در پوش سر سیلندر(تحریمی)</t>
  </si>
  <si>
    <t>39400973-e28a-4a95-8722-2638e8c4eb85</t>
  </si>
  <si>
    <t>قطعات ABS(تحریمی)</t>
  </si>
  <si>
    <t>552da9e5-0bc8-4154-8ef6-f783219f6b0a</t>
  </si>
  <si>
    <t>برف پاک کن(تحریمی)</t>
  </si>
  <si>
    <t>00dbebe6-729c-4e50-876e-78b4659e2293</t>
  </si>
  <si>
    <t>شیب سنج فلاشر(تحریمی)</t>
  </si>
  <si>
    <t>5c103033-624c-48db-ab89-e1efca6eefbb</t>
  </si>
  <si>
    <t>لوله و شلنگ(تحریمی)</t>
  </si>
  <si>
    <t>96023841-9aa8-4e14-8e43-69f85b1c6f8f</t>
  </si>
  <si>
    <t>اگزوز(تحریمی)</t>
  </si>
  <si>
    <t>80bfaf7b-65d8-49df-bb06-83e4eaaa9843</t>
  </si>
  <si>
    <t>جعبه دنده(تحریمی)</t>
  </si>
  <si>
    <t>598490ee-1f01-4da5-82a0-81563199b2e5</t>
  </si>
  <si>
    <t>شاتون(تحریمی)</t>
  </si>
  <si>
    <t>f852968a-e904-4316-91a6-6689ecbad20f</t>
  </si>
  <si>
    <t>واتر پمپ(تحریمی)</t>
  </si>
  <si>
    <t>950bb990-a50a-4c14-a760-d26f1ec67e2c</t>
  </si>
  <si>
    <t>پمپ سوخت(تحریمی)</t>
  </si>
  <si>
    <t>843f5bfc-355d-4b82-8f00-348286e127d9</t>
  </si>
  <si>
    <t>کولر خودرو(تحریمی)</t>
  </si>
  <si>
    <t>b6e0aa16-cf59-4a36-854c-f7cac8a0a28f</t>
  </si>
  <si>
    <t>16f45722-a3a0-4469-87e6-8e4ea72d91af</t>
  </si>
  <si>
    <t>3945c17e-f5f8-4422-afea-39aad213197b</t>
  </si>
  <si>
    <t>خودروهای سنگین(تحریمی)</t>
  </si>
  <si>
    <t>8def176c-f114-46c8-b355-e83d4de1cfcc</t>
  </si>
  <si>
    <t>تسترهای مکانیکی(تحریمی)</t>
  </si>
  <si>
    <t>482b4f62-d1a4-4915-a2ea-6371df4702ef</t>
  </si>
  <si>
    <t>33111401-7aef-479b-8a9b-effef603088d</t>
  </si>
  <si>
    <t>ربات ها</t>
  </si>
  <si>
    <t>ربات جستجو(تحریمی)</t>
  </si>
  <si>
    <t>de52d2a2-2740-4452-a3a5-55be76b0e2b7</t>
  </si>
  <si>
    <t>ربات صنعتی(تحریمی)</t>
  </si>
  <si>
    <t>8f10ab3f-f739-48c4-8f9a-3a8ea6a06e2b</t>
  </si>
  <si>
    <t>طراحي و ساخت رباتهاي نظامي(تحریمی)</t>
  </si>
  <si>
    <t>6e9336ce-d13f-4c27-b467-b92a01fa0d85</t>
  </si>
  <si>
    <t>طراحي و ساخت رباتهاي صنعتي و خط توليد(تحریمی)</t>
  </si>
  <si>
    <t>b862d5bc-444e-4bda-b1d7-19964aec6f82</t>
  </si>
  <si>
    <t>طراحي و ساخت رباتهاي فضا نورد(تحریمی)</t>
  </si>
  <si>
    <t>5ffa30ba-ee79-46d0-a673-481d7d1a8fe6</t>
  </si>
  <si>
    <t>طراحي و ساخت رباتهاي پرنده(تحریمی)</t>
  </si>
  <si>
    <t>bc611179-2545-453e-917a-9046a519e43f</t>
  </si>
  <si>
    <t>طراحي و ساخت رباتهاي امدادگر(تحریمی)</t>
  </si>
  <si>
    <t>7739700d-651a-4076-9840-31b483581a26</t>
  </si>
  <si>
    <t>طراحي و ساخت رباتهاي مسيرياب(تحریمی)</t>
  </si>
  <si>
    <t>633f3c74-8c35-41cc-9d43-0f036978dc99</t>
  </si>
  <si>
    <t>7a52920d-6461-4460-a4fe-cd9472699df0</t>
  </si>
  <si>
    <t>آب</t>
  </si>
  <si>
    <t>رله های پیشرفته حفاظتی نیروگاه(تحریمی)</t>
  </si>
  <si>
    <t>385d7a01-6a43-47ca-bc28-102026cd52f6</t>
  </si>
  <si>
    <t>سنکرونسکوپهای پیشرفته(تحریمی)</t>
  </si>
  <si>
    <t>8dc0fc67-6cd2-40e9-b9b5-52da38659805</t>
  </si>
  <si>
    <t>باد</t>
  </si>
  <si>
    <t>سیستم پیشرفته کنترل توربین بادی (RCC)(تحریمی)</t>
  </si>
  <si>
    <t>517c09fa-aa28-4601-99df-5bef1149284f</t>
  </si>
  <si>
    <t>طراحی و ساخت ژنراتورهای PM(تحریمی)</t>
  </si>
  <si>
    <t>a6d5dd39-2556-474b-83ea-eefbb659c693</t>
  </si>
  <si>
    <t>قطعات پیشرفته توربین بادی (تحریمی)</t>
  </si>
  <si>
    <t>69d311b3-7f62-4996-8579-ecd8a49e3d46</t>
  </si>
  <si>
    <t>آلورینگ(تحریمی)</t>
  </si>
  <si>
    <t>dc5c3ee3-ce06-4864-a9fb-951227deca55</t>
  </si>
  <si>
    <t>ژل کوت(تحریمی)</t>
  </si>
  <si>
    <t>64f31bee-7b39-4edf-b542-ce881f14e58b</t>
  </si>
  <si>
    <t>زمین گرمایی</t>
  </si>
  <si>
    <t>فناوریهای پیشرفته حوزه زمین گرمائی(تحریمی)</t>
  </si>
  <si>
    <t>31720622-ffef-4592-ae0d-6547bff8b5d7</t>
  </si>
  <si>
    <t>67f43b29-d8fc-4c1e-a870-9efbca63cf36</t>
  </si>
  <si>
    <t>تجهیزات حمل و نقل</t>
  </si>
  <si>
    <t>آسانسور و بالابر هیدرولیکی(تحریمی)</t>
  </si>
  <si>
    <t>d23394f0-367c-4537-9a94-ca810cfbfb76</t>
  </si>
  <si>
    <t>آسانسور و بالابر کابلی(تحریمی)</t>
  </si>
  <si>
    <t>d0f34450-5624-4474-9827-5c0a05f1adc7</t>
  </si>
  <si>
    <t>آسانسور صنعتی(تحریمی)</t>
  </si>
  <si>
    <t>e087ddc3-68fd-4edf-8c76-87b9f7d7bb14</t>
  </si>
  <si>
    <t>پله برقی(تحریمی)</t>
  </si>
  <si>
    <t>7abc7e20-6e54-4242-b20c-4de4b6f2795e</t>
  </si>
  <si>
    <t>رمپ برقی(تحریمی)</t>
  </si>
  <si>
    <t>3bb19b92-da99-4b6f-b923-aa1cc57896fb</t>
  </si>
  <si>
    <t>پله هواپیما(تحریمی)</t>
  </si>
  <si>
    <t>ca39ac70-5244-4e1b-9c93-4a3d5bf8eed1</t>
  </si>
  <si>
    <t>جک(تحریمی)</t>
  </si>
  <si>
    <t>c2169259-f457-4b97-b885-d2bbdd0a2739</t>
  </si>
  <si>
    <t>جرثقیل(تحریمی)</t>
  </si>
  <si>
    <t>345bf40c-efa2-42ca-bc2a-3eb40be60569</t>
  </si>
  <si>
    <t>تریلر(تحریمی)</t>
  </si>
  <si>
    <t>7d7a7e7d-2052-42e4-a788-56369f03341a</t>
  </si>
  <si>
    <t>بونکر(تحریمی)</t>
  </si>
  <si>
    <t>dcba15bb-f4dd-48f5-a03f-e4f373a8fb15</t>
  </si>
  <si>
    <t>نقاله(تحریمی)</t>
  </si>
  <si>
    <t>73cb9f3e-3531-45ef-a33a-cd7d006f6f67</t>
  </si>
  <si>
    <t>اسکرو کانوایر(تحریمی)</t>
  </si>
  <si>
    <t>8b59f439-7cd5-4bc3-9178-496cb07120c4</t>
  </si>
  <si>
    <t>لیفتراک(تحریمی)</t>
  </si>
  <si>
    <t>9d5f1c2d-abae-4fdb-acf7-6f16ae74481d</t>
  </si>
  <si>
    <t>سیکون انتقال مواد(تحریمی)</t>
  </si>
  <si>
    <t>ca253d14-878f-4ee7-8a39-bf898b1eef6d</t>
  </si>
  <si>
    <t>پاور پک(تحریمی)</t>
  </si>
  <si>
    <t>c8c6330b-5c2f-4244-a333-f5493a2121e2</t>
  </si>
  <si>
    <t>پالت(تحریمی)</t>
  </si>
  <si>
    <t>94e5025e-285c-4b1e-a6b1-a6faa3c43903</t>
  </si>
  <si>
    <t>لندینگ گیر(ارابه)(تحریمی)</t>
  </si>
  <si>
    <t>fa187c19-008d-4fe4-b0b6-8ee6c829a59f</t>
  </si>
  <si>
    <t>راپل(دسترسی با طناب)(تحریمی)</t>
  </si>
  <si>
    <t>e6ef8423-6016-422b-8b59-105626ff7c55</t>
  </si>
  <si>
    <t>بوژی و تجهیزات ریلی(تحریمی)</t>
  </si>
  <si>
    <t>ab5340e9-d807-4652-a4ff-d14e8e19f5ae</t>
  </si>
  <si>
    <t>وینچ و سینکرولیفت(تحریمی)</t>
  </si>
  <si>
    <t>852869c4-c958-4dc5-8bff-b7292e3af738</t>
  </si>
  <si>
    <t>لیفتراک حمل کشتی و شناور(تحریمی)</t>
  </si>
  <si>
    <t>bfe1e090-bc75-4449-a94e-7036d736fce5</t>
  </si>
  <si>
    <t>دستگاه های ساخت و تولید</t>
  </si>
  <si>
    <t>دستگاه های تراشکاری(تحریمی)</t>
  </si>
  <si>
    <t>d222b31e-6ce3-474e-b22c-474744d56e3d</t>
  </si>
  <si>
    <t>دستگاه های فرزکاری(تحریمی)</t>
  </si>
  <si>
    <t>ef552c64-ec81-428b-81b7-1aa00c732dfa</t>
  </si>
  <si>
    <t>دستگاه های سنگ زنی(تحریمی)</t>
  </si>
  <si>
    <t>b14073df-d8da-484c-aae3-f24c497d37b5</t>
  </si>
  <si>
    <t>دستگاه های سوراخکاری(تحریمی)</t>
  </si>
  <si>
    <t>049f38de-5c4f-4942-a6d0-49b0253f381e</t>
  </si>
  <si>
    <t>دستگاه های برشکاری(تحریمی)</t>
  </si>
  <si>
    <t>35722c31-43f5-4244-ae2d-0b00fc047e66</t>
  </si>
  <si>
    <t>ماشین نورد(تحریمی)</t>
  </si>
  <si>
    <t>1b4aa1b0-3b01-480f-9612-88862490d2e1</t>
  </si>
  <si>
    <t>دستگاه های نجاری(تحریمی)</t>
  </si>
  <si>
    <t>faa68c08-2e55-4d9d-b89f-fb56ddc9af5e</t>
  </si>
  <si>
    <t>دستگاه های حکاکی(تحریمی)</t>
  </si>
  <si>
    <t>1c4b2976-bfef-48ef-a8b2-fc5531eb07f7</t>
  </si>
  <si>
    <t>دستگاه های شکل دهی(تحریمی)</t>
  </si>
  <si>
    <t>8b7f4fa8-b01c-4259-b8cf-bd67fae878b1</t>
  </si>
  <si>
    <t>دستگاه فیلامنت و ایندینگ(تحریمی)</t>
  </si>
  <si>
    <t>bf78541b-e9c9-4d6b-9fb4-da5b3e552399</t>
  </si>
  <si>
    <t>دستگاه فلوفرم(تحریمی)</t>
  </si>
  <si>
    <t>c87cf312-41e6-4795-b378-68b2f81b1123</t>
  </si>
  <si>
    <t>دستگاه سینترینگ پلاسمای جرقه ای(تحریمی)</t>
  </si>
  <si>
    <t>a40ed4d9-8ba9-4d6d-878d-1ca2afaa7be8</t>
  </si>
  <si>
    <t>دستگاه های اکسترود و دوزه کشی(تحریمی)</t>
  </si>
  <si>
    <t>4d1cdcc7-0c32-48d1-b389-533e04b27ca1</t>
  </si>
  <si>
    <t>دستگاه های معدنی</t>
  </si>
  <si>
    <t>سنگ شکن فکی(تحریمی)</t>
  </si>
  <si>
    <t>4b83b90f-614e-420b-8391-f43dc8524018</t>
  </si>
  <si>
    <t>ریز شکن سانتریفیوژ(تحریمی)</t>
  </si>
  <si>
    <t>fdcf3534-f93e-4347-a976-2528bddf8ea4</t>
  </si>
  <si>
    <t>سنگ شکن مخروطی(تحریمی)</t>
  </si>
  <si>
    <t>ccad9765-4ecc-4d39-a63e-23da9a4e6145</t>
  </si>
  <si>
    <t>سنگ شکن کوبیت(تحریمی)</t>
  </si>
  <si>
    <t>cb64bd0e-9e4b-4bc9-8c59-935ec7965cee</t>
  </si>
  <si>
    <t>سنگ شکن ضربه ای(تحریمی)</t>
  </si>
  <si>
    <t>7ce0e126-8d48-46c1-8432-cf7d22abc8c9</t>
  </si>
  <si>
    <t>سنگ شکن چکشی(تحریمی)</t>
  </si>
  <si>
    <t>5efb725c-2eb5-4e14-9718-857c26477750</t>
  </si>
  <si>
    <t>خطوط خردایش(تحریمی)</t>
  </si>
  <si>
    <t>03f4fabc-0009-4517-a68d-be2b53590fdd</t>
  </si>
  <si>
    <t>آسیاب پودر(تحریمی)</t>
  </si>
  <si>
    <t>e2bc8d93-bb3e-43e1-8474-02b784a34a3f</t>
  </si>
  <si>
    <t>آسیاب گلوله ای(بالمیل)(تحریمی)</t>
  </si>
  <si>
    <t>c46a71b2-d432-4ad3-83fc-cc1a98bc3918</t>
  </si>
  <si>
    <t>آسیاب غلطکی(تحریمی)</t>
  </si>
  <si>
    <t>f22d7fc5-cfa3-421e-bec7-b8b97c5137dc</t>
  </si>
  <si>
    <t>آسیاب میله ای(رادمیل)(تحریمی)</t>
  </si>
  <si>
    <t>4ee7debd-82b8-4676-b870-280d9f3a3807</t>
  </si>
  <si>
    <t>فیدر(تحریمی)</t>
  </si>
  <si>
    <t>8ac79bc6-6f9f-4a1c-912b-26d5c49d7b78</t>
  </si>
  <si>
    <t>سرند ارتعاشی(تحریمی)</t>
  </si>
  <si>
    <t>0d24ea21-6894-47bf-af7f-5e531d3d0371</t>
  </si>
  <si>
    <t>ماسه شوی(تحریمی)</t>
  </si>
  <si>
    <t>a8371d93-282f-4b63-aa95-a196fbfadb91</t>
  </si>
  <si>
    <t>ادوات حفاری درون چاهی (تحریمی)</t>
  </si>
  <si>
    <t>b813778d-e262-4602-957a-b1dffbb86e2f</t>
  </si>
  <si>
    <t>ادوات حفاری بیرون چاهی (تحریمی)</t>
  </si>
  <si>
    <t>35c60812-a91c-44c0-9134-58600b94857a</t>
  </si>
  <si>
    <t>ماشین آلات خدمات شهری</t>
  </si>
  <si>
    <t>جاروب(تحریمی)</t>
  </si>
  <si>
    <t>c91acf77-7aba-429c-8646-560b3a15783c</t>
  </si>
  <si>
    <t>ماشین آتش نشانی(تحریمی)</t>
  </si>
  <si>
    <t>c9d0a670-591d-470c-9b53-b9d8e2e6456d</t>
  </si>
  <si>
    <t>ماشین آلات رنگ زنی و پرداخت سطوح</t>
  </si>
  <si>
    <t>پاشش رنگ(تحریمی)</t>
  </si>
  <si>
    <t>55db4945-ad05-4cb2-872b-0f686e206f88</t>
  </si>
  <si>
    <t>خط رنگ(تحریمی)</t>
  </si>
  <si>
    <t>1e7088c4-95cb-4447-9b6d-198c89fe1e8a</t>
  </si>
  <si>
    <t>سندبلاست و شات بلاست(تحریمی)</t>
  </si>
  <si>
    <t>3c1778f6-630d-4b85-bc6d-582d00ac99e0</t>
  </si>
  <si>
    <t>دستگاه های آشپزخانه صنعتی</t>
  </si>
  <si>
    <t>آشپزخانه صحرایی(تحریمی)</t>
  </si>
  <si>
    <t>9a179dea-e4f6-40ab-8520-6da0a38e6489</t>
  </si>
  <si>
    <t>کانکس نانوایی(تحریمی)</t>
  </si>
  <si>
    <t>b24372ab-231c-4b5d-9d24-4309b423a24c</t>
  </si>
  <si>
    <t>دستگاه های اندازه گیری خواص مکانیکی</t>
  </si>
  <si>
    <t>دینامومتر(تحریمی)</t>
  </si>
  <si>
    <t>852bdfd3-3cda-4189-aafd-6f387dced72d</t>
  </si>
  <si>
    <t>ریزالور(تحریمی)</t>
  </si>
  <si>
    <t>7fe59f80-729e-44e6-9bc0-6f81c9fc07b1</t>
  </si>
  <si>
    <t>سینکرو(تحریمی)</t>
  </si>
  <si>
    <t>c78a0d4d-d57e-45ab-bc88-083687ba8a4a</t>
  </si>
  <si>
    <t>اندازه گیری شتاب(تحریمی)</t>
  </si>
  <si>
    <t>e2f0de7a-9031-4bfa-b310-68a3012fca4e</t>
  </si>
  <si>
    <t>اندازه گیری دوران(تحریمی)</t>
  </si>
  <si>
    <t>d1f5c12c-1a68-466b-9cd9-bf5d15b6ee5e</t>
  </si>
  <si>
    <t>اندازه گیری سرعت زاویه ای(تحریمی)</t>
  </si>
  <si>
    <t>d98c48cb-ea5f-490f-b80b-6bf635a8393b</t>
  </si>
  <si>
    <t>سنجش نواخت اسلحه(تحریمی)</t>
  </si>
  <si>
    <t>323a165b-1018-46c7-8204-e0ac74a3aee0</t>
  </si>
  <si>
    <t>دستگاه کشش فشار دهانه(تحریمی)</t>
  </si>
  <si>
    <t>561bb5c0-47ac-41bb-9fc5-fe564e6fc9ef</t>
  </si>
  <si>
    <t>دستگاه آب بندی فشنگ(تحریمی)</t>
  </si>
  <si>
    <t>2fa11b10-2ff0-4333-9cf1-a962a5cb8734</t>
  </si>
  <si>
    <t>دستگاه های آزمایشگاه خواص مکانیکی مواد</t>
  </si>
  <si>
    <t>دستگاه کشش یونیورسال(تحریمی)</t>
  </si>
  <si>
    <t>5d9f3fef-6a8a-4af9-b5d7-87bda8bbfca6</t>
  </si>
  <si>
    <t>دستگاه کشش افقی(تحریمی)</t>
  </si>
  <si>
    <t>b0afef8d-48b6-4b50-9f1f-3c1593a2cfdd</t>
  </si>
  <si>
    <t>دستگاه کشش گرم(تحریمی)</t>
  </si>
  <si>
    <t>1c7305e7-7278-4ae8-a50b-5dc932cad3be</t>
  </si>
  <si>
    <t>دستگاه کشش خمش هیدرولیکی(تحریمی)</t>
  </si>
  <si>
    <t>74077d4c-1f84-4ae4-bf0f-95c2e6f9bfe0</t>
  </si>
  <si>
    <t>دستگاه خستگی دینامیکی(تحریمی)</t>
  </si>
  <si>
    <t>004a13ba-ecd6-48f7-8dee-41c72c9bdecd</t>
  </si>
  <si>
    <t>دستگاه پیچش(تحریمی)</t>
  </si>
  <si>
    <t>a8b1e1ef-528a-4968-a579-29ee02c39373</t>
  </si>
  <si>
    <t>دستگاه خزش گرم(تحریمی)</t>
  </si>
  <si>
    <t>e8103f38-3a22-46ef-8873-2bf9311648fd</t>
  </si>
  <si>
    <t>انواع سختی سنج ها(تحریمی)</t>
  </si>
  <si>
    <t>d962fdde-6c54-4e6d-973d-8c0cfded92c3</t>
  </si>
  <si>
    <t>انواع ضخامت سنج ها(تحریمی)</t>
  </si>
  <si>
    <t>a78acfa1-3eb1-4a80-818b-be6968c4f963</t>
  </si>
  <si>
    <t>فشار سنج(تحریمی)</t>
  </si>
  <si>
    <t>26aea6d4-8c42-4589-8a4a-9abfbf6ec19b</t>
  </si>
  <si>
    <t>دستگاه آزمایش پیچش پلاستیک(تحریمی)</t>
  </si>
  <si>
    <t>0b175e28-3ac2-4de8-87fa-c9f4dcbf0f40</t>
  </si>
  <si>
    <t>دستگاه آزمایش پیچش الاستیک(تحریمی)</t>
  </si>
  <si>
    <t>4541df93-0838-45e1-93d2-921c25ab6202</t>
  </si>
  <si>
    <t>دستگاه آزمایش خستگی(تحریمی)</t>
  </si>
  <si>
    <t>44fc8862-f3ac-4651-a030-97109bf9398c</t>
  </si>
  <si>
    <t>دستگاه آزمایش کمانش(تحریمی)</t>
  </si>
  <si>
    <t>6929a567-5104-4622-b22b-abcf7c92fa16</t>
  </si>
  <si>
    <t>دستگاه آزمایش ضربه(تحریمی)</t>
  </si>
  <si>
    <t>6f245023-6356-4833-bbed-11680d242c38</t>
  </si>
  <si>
    <t>دستگاه آزمایش خزش(تحریمی)</t>
  </si>
  <si>
    <t>698647c8-ce19-41fc-bfec-3d711065f177</t>
  </si>
  <si>
    <t>دستگاه تنش و کرنش(تحریمی)</t>
  </si>
  <si>
    <t>da90e479-c9c1-4e6f-9429-f194dc53b343</t>
  </si>
  <si>
    <t>viscometer(تحریمی)</t>
  </si>
  <si>
    <t>530d8112-6c85-4aeb-9313-9418b4d9dc51</t>
  </si>
  <si>
    <t>Distillation unit(تحریمی)</t>
  </si>
  <si>
    <t>dbe81769-28b8-49bc-82b7-087b389a1336</t>
  </si>
  <si>
    <t>Carbon Residue tester(تحریمی)</t>
  </si>
  <si>
    <t>47a1cd69-16c7-4c8f-b8a3-f70fd1563ac4</t>
  </si>
  <si>
    <t>Density meter(تحریمی)</t>
  </si>
  <si>
    <t>bf160498-ec33-423f-b118-5cbbcf8c3365</t>
  </si>
  <si>
    <t>Coulometric Titrator(تحریمی)</t>
  </si>
  <si>
    <t>91f78d4f-44ed-41e8-9005-4d8955a53a22</t>
  </si>
  <si>
    <t>Digital Penetrometer(تحریمی)</t>
  </si>
  <si>
    <t>b14ffaab-7d8e-462e-928d-eab4b128812f</t>
  </si>
  <si>
    <t>Ultrasonic Homogenizer(تحریمی)</t>
  </si>
  <si>
    <t>6ce1652b-1e59-49e7-ac11-04683a279917</t>
  </si>
  <si>
    <t>Dew point meter(تحریمی)</t>
  </si>
  <si>
    <t>2f659356-2cb9-4e06-a093-4b0044c16b5a</t>
  </si>
  <si>
    <t>Octane Analyzer(تحریمی)</t>
  </si>
  <si>
    <t>af2d6a07-8fdf-4b58-b134-4443ef009463</t>
  </si>
  <si>
    <t>Smoke point lamp(تحریمی)</t>
  </si>
  <si>
    <t>1c2896b2-7e8a-44e1-b2a1-93eb1dd27f1b</t>
  </si>
  <si>
    <t>Oxygen Analyzer(تحریمی)</t>
  </si>
  <si>
    <t>906cd8f0-3242-4900-9a5e-98057982bc4f</t>
  </si>
  <si>
    <t>Vaper pressure tester(تحریمی)</t>
  </si>
  <si>
    <t>bad829e4-8c66-4594-92d9-f878b707af86</t>
  </si>
  <si>
    <t>Flash point Apparatus(تحریمی)</t>
  </si>
  <si>
    <t>6f9f6857-cf17-4149-87f6-4d4a6b2b3adc</t>
  </si>
  <si>
    <t>Melting point Apparatus(تحریمی)</t>
  </si>
  <si>
    <t>4a327739-d3fe-42f6-98b7-1e5e128acf50</t>
  </si>
  <si>
    <t>نشان دهنده ترانسدیوسر(تحریمی)</t>
  </si>
  <si>
    <t>af290921-9636-457b-84c6-937de88f7b22</t>
  </si>
  <si>
    <t>ویدئوسکوپ(تحریمی)</t>
  </si>
  <si>
    <t>0beb0d0b-d85c-4d4f-aaf3-0edff5c6063e</t>
  </si>
  <si>
    <t>دستگاه های آزمایشگاه آنالیز داده ها</t>
  </si>
  <si>
    <t>تجهیزات سنسوری ابعاد(تحریمی)</t>
  </si>
  <si>
    <t>585eb888-0367-42a7-82a7-3e8796d33877</t>
  </si>
  <si>
    <t>CMM(تحریمی)</t>
  </si>
  <si>
    <t>bdc451d3-39e7-430f-a235-79c2fcb224c3</t>
  </si>
  <si>
    <t>دستگاه NMR(تحریمی)</t>
  </si>
  <si>
    <t>fafe5d23-ae30-466a-a194-11b318ada460</t>
  </si>
  <si>
    <t>دستگاه XRF(تحریمی)</t>
  </si>
  <si>
    <t>f7f099a6-b3e6-43c7-8f6e-e14151ea2817</t>
  </si>
  <si>
    <t>دستگاه کوانتومتر (تحریمی)</t>
  </si>
  <si>
    <t>041a4d71-4b68-47b0-8404-db85e564ae4d</t>
  </si>
  <si>
    <t>دستگاه XRD سنگ(تحریمی)</t>
  </si>
  <si>
    <t>d4b79ae0-5c22-4d7f-a883-afa596ee3143</t>
  </si>
  <si>
    <t>دستگاه آنالیزور های گازی(تحریمی)</t>
  </si>
  <si>
    <t>62d1507b-3675-4bb1-903b-f02ba9e623c0</t>
  </si>
  <si>
    <t>b926cef7-0ca9-45ab-9504-81bc0f21df4d</t>
  </si>
  <si>
    <t>8d58cf1f-7faa-4158-bd5c-c53946ca67b9</t>
  </si>
  <si>
    <t>طراحی قطعه</t>
  </si>
  <si>
    <t>اسکن سه بعدی قطعات(تحریمی)</t>
  </si>
  <si>
    <t>3928b8fd-bcf7-4707-8fbd-7ebace99329b</t>
  </si>
  <si>
    <t>طراحی ماشین</t>
  </si>
  <si>
    <t>طراحی و شبیه سازی ماشین(تحریمی)</t>
  </si>
  <si>
    <t>78507c4c-d999-4f07-8a7a-a340ac56a843</t>
  </si>
  <si>
    <t>طراحی دستگاه</t>
  </si>
  <si>
    <t>طراحی و شبیه سازی دستگاه(تحریمی)</t>
  </si>
  <si>
    <t>85884781-f16c-42ff-9345-368da308f837</t>
  </si>
  <si>
    <t>طراحی معادلات دینامیکی</t>
  </si>
  <si>
    <t>طراحی معادله(تحریمی)</t>
  </si>
  <si>
    <t>d221f754-6985-4883-b977-8ab4cb8fb5d8</t>
  </si>
  <si>
    <t>محاسبات دینامیکی(CFD)(تحریمی)</t>
  </si>
  <si>
    <t>d85142e0-6630-4987-9b1e-2b50951ec2ad</t>
  </si>
  <si>
    <t>c3f25acf-89eb-4167-948f-e8cc1a8dc105</t>
  </si>
  <si>
    <t>ماشین ابزارهای مکانیکی</t>
  </si>
  <si>
    <t>ماشین ابزار پرتابل(تحریمی)</t>
  </si>
  <si>
    <t>f310c547-24f0-48ce-a829-56256d0da222</t>
  </si>
  <si>
    <t>ماشین خانکشی(تحریمی)</t>
  </si>
  <si>
    <t>e3b7dbd8-b90e-4795-9332-3fd1bd383182</t>
  </si>
  <si>
    <t>صفحه تراش(تحریمی)</t>
  </si>
  <si>
    <t>a116fb36-4952-48ea-af93-2c16048ade2d</t>
  </si>
  <si>
    <t>دستگاه قلاویز(تحریمی)</t>
  </si>
  <si>
    <t>5923d7c4-3171-45ac-94a2-848ab6c85ede</t>
  </si>
  <si>
    <t>دستگاه حدیده(تحریمی)</t>
  </si>
  <si>
    <t>86a5139b-cff8-4711-baa4-3ac0b84f3f12</t>
  </si>
  <si>
    <t>ماشین ابزار بورینگ(تحریمی)</t>
  </si>
  <si>
    <t>eea0c369-c57f-4d96-9969-b17f2ab068a0</t>
  </si>
  <si>
    <t>ماشین کپی زنی(تحریمی)</t>
  </si>
  <si>
    <t>41d471d4-2254-43d0-b88a-62810f576a80</t>
  </si>
  <si>
    <t>ماشین پانچ(تحریمی)</t>
  </si>
  <si>
    <t>c9711219-a85a-476e-b909-2722cbd72d4f</t>
  </si>
  <si>
    <t>ماشین هاب(تحریمی)</t>
  </si>
  <si>
    <t>cac226ce-2d79-4ff0-9f9c-778057157d9d</t>
  </si>
  <si>
    <t>ماشین ابزار اولتراسونیک(تحریمی)</t>
  </si>
  <si>
    <t>f392909d-52ab-4d8b-b1df-3dcebbe0480b</t>
  </si>
  <si>
    <t>ماشین سوهان کاری و پلیسه گیری(تحریمی)</t>
  </si>
  <si>
    <t>159e6e81-b748-48d1-90fc-97ba18ac5f7c</t>
  </si>
  <si>
    <t>ماشین هونینگ و لپینگ(تحریمی)</t>
  </si>
  <si>
    <t>66ee55a4-893c-426d-8a47-e57effd0d566</t>
  </si>
  <si>
    <t>ماشین ابزار تیز کن(تحریمی)</t>
  </si>
  <si>
    <t>06e35f85-5838-4232-9f75-aef4895988f6</t>
  </si>
  <si>
    <t>تراش معمولی(تحریمی)</t>
  </si>
  <si>
    <t>dbfbaeb5-cf27-47eb-a341-7eff75ae627c</t>
  </si>
  <si>
    <t>تراش افقی(تحریمی)</t>
  </si>
  <si>
    <t>d8fd6e7f-fd62-4854-9ae9-7eacc070c641</t>
  </si>
  <si>
    <t>تراش عمودی(کاروسل)(تحریمی)</t>
  </si>
  <si>
    <t>3355bef9-5e71-4270-b389-c14a22822ad9</t>
  </si>
  <si>
    <t>سری تراش(تحریمی)</t>
  </si>
  <si>
    <t>57e09643-706e-4faa-a51d-a1918e631a80</t>
  </si>
  <si>
    <t>تراش CNC(تحریمی)</t>
  </si>
  <si>
    <t>71fc319c-dd36-4ca3-971e-d0e86cb927a1</t>
  </si>
  <si>
    <t>تراش NC(تحریمی)</t>
  </si>
  <si>
    <t>224b7bf1-a1b7-4dd7-8e6f-35c447e2257b</t>
  </si>
  <si>
    <t>کپی تراش(تحریمی)</t>
  </si>
  <si>
    <t>34a05c9f-b2cc-4b17-a83b-990f6788df4e</t>
  </si>
  <si>
    <t>میکرو تراش(تحریمی)</t>
  </si>
  <si>
    <t>a9b1d5d3-35a1-42b8-91c6-0bf9190550a1</t>
  </si>
  <si>
    <t>فرزکاری</t>
  </si>
  <si>
    <t>فرز عمودی(تحریمی)</t>
  </si>
  <si>
    <t>dabf9cff-a151-432d-aa7f-a16a7d73aa27</t>
  </si>
  <si>
    <t>فرز افقی(تحریمی)</t>
  </si>
  <si>
    <t>b3b00a10-c7e6-4492-80c7-5ce0753d550e</t>
  </si>
  <si>
    <t>فرز دروازه ای(تحریمی)</t>
  </si>
  <si>
    <t>3a20ea37-558e-48f8-9f83-cf9094a80e11</t>
  </si>
  <si>
    <t>فرز CNC(تحریمی)</t>
  </si>
  <si>
    <t>7c600f41-d85e-4d9f-805b-41d90c8b0e09</t>
  </si>
  <si>
    <t>فرز NC(تحریمی)</t>
  </si>
  <si>
    <t>a6255104-713c-46c0-ab09-113a5d041ba4</t>
  </si>
  <si>
    <t>فرز هاب(تحریمی)</t>
  </si>
  <si>
    <t>713c821e-66de-4e75-ba71-8716b89b8072</t>
  </si>
  <si>
    <t>فرز مادون تراش(تحریمی)</t>
  </si>
  <si>
    <t>ad832f94-ec72-468a-ad1b-aa68aa74a6fd</t>
  </si>
  <si>
    <t>فرز یونیورسال(تحریمی)</t>
  </si>
  <si>
    <t>683442ee-3bd1-40ef-a78a-25fa6eaf8757</t>
  </si>
  <si>
    <t>فرز منوال(تحریمی)</t>
  </si>
  <si>
    <t>43086128-4329-4594-8034-0568f61616be</t>
  </si>
  <si>
    <t>فرز رولی خشن تراشی(تحریمی)</t>
  </si>
  <si>
    <t>65840980-d3a1-4c90-8195-91eab68a069a</t>
  </si>
  <si>
    <t>میکرو فرز(تحریمی)</t>
  </si>
  <si>
    <t>6588491f-1799-4d8f-ae07-24e011a1c426</t>
  </si>
  <si>
    <t>سنگ تخت(تحریمی)</t>
  </si>
  <si>
    <t>79d645bf-1a3e-4abd-a483-19ebd319f5ea</t>
  </si>
  <si>
    <t>سنگ گرد(تحریمی)</t>
  </si>
  <si>
    <t>edd0ef1c-2570-4453-aa95-cef4dd98e26f</t>
  </si>
  <si>
    <t>سنگ سنترلس(تحریمی)</t>
  </si>
  <si>
    <t>75a4ad79-7783-47ed-b06e-8ed8694800d6</t>
  </si>
  <si>
    <t>سنگ داخل زن(تحریمی)</t>
  </si>
  <si>
    <t>3304d1c5-d0ee-4f15-92b5-8eef9950ab64</t>
  </si>
  <si>
    <t>ماشین سنگ زنی CNC(تحریمی)</t>
  </si>
  <si>
    <t>8a032f6c-0afc-4ad9-aeb8-1f4b12d6e240</t>
  </si>
  <si>
    <t>سنگ محور(تحریمی)</t>
  </si>
  <si>
    <t>056780ab-595a-4357-8b99-b57e6eed5fc9</t>
  </si>
  <si>
    <t>سنگ مارپیچ(تحریمی)</t>
  </si>
  <si>
    <t>5b2831c2-df9e-4495-898a-d656182e66dd</t>
  </si>
  <si>
    <t>سنگ ابزار تیز کن(تحریمی)</t>
  </si>
  <si>
    <t>d8ade64e-52fd-48fc-aae6-b098b1740c27</t>
  </si>
  <si>
    <t>سنگ مغناطیس(تحریمی)</t>
  </si>
  <si>
    <t>81f58747-1cff-4eec-a741-1ff21126c861</t>
  </si>
  <si>
    <t>سوراخکاری</t>
  </si>
  <si>
    <t>ماشین مته عمودی(تحریمی)</t>
  </si>
  <si>
    <t>ec087478-8149-42c1-a84e-2a0fdffc063f</t>
  </si>
  <si>
    <t>ماشین مته رادیال(تحریمی)</t>
  </si>
  <si>
    <t>02871992-baae-4a18-82ef-00430a233a3b</t>
  </si>
  <si>
    <t>دریل رادیال عمودی(تحریمی)</t>
  </si>
  <si>
    <t>96fea4f8-fc67-4f50-bb68-6b6b855be259</t>
  </si>
  <si>
    <t>دریل دستی(تحریمی)</t>
  </si>
  <si>
    <t>2f6455de-92fb-450f-a096-72c3f2cdb8b3</t>
  </si>
  <si>
    <t>دریل ستونی(تحریمی)</t>
  </si>
  <si>
    <t>d7a20cfc-7ea7-4be0-bd94-297880035f83</t>
  </si>
  <si>
    <t>دریل ایستاده(تحریمی)</t>
  </si>
  <si>
    <t>b6b0de96-fd6c-4d1f-a68c-8fc9491ad686</t>
  </si>
  <si>
    <t>دریل برینگ(تحریمی)</t>
  </si>
  <si>
    <t>9963999f-b62b-4276-b0c0-90666758cd27</t>
  </si>
  <si>
    <t>سوپر دریل(تحریمی)</t>
  </si>
  <si>
    <t>ba533597-83ad-4a4d-b608-ae5307ef1006</t>
  </si>
  <si>
    <t>ماشین سوراخ کاری CNC(تحریمی)</t>
  </si>
  <si>
    <t>7eb6bc46-5af1-47ff-8a81-8e4a03abe0b5</t>
  </si>
  <si>
    <t>برشکاری</t>
  </si>
  <si>
    <t>اره نواری(تحریمی)</t>
  </si>
  <si>
    <t>a086b6a3-92f7-43f4-903a-3f8c97516feb</t>
  </si>
  <si>
    <t>گیوتین(تحریمی)</t>
  </si>
  <si>
    <t>b06a2af3-92e5-42e2-b893-1df226b150fa</t>
  </si>
  <si>
    <t>قیچی گیوتینی(تحریمی)</t>
  </si>
  <si>
    <t>c7e9daaa-b773-40bc-a578-bd934facda4d</t>
  </si>
  <si>
    <t>ماشین اره مدور(تحریمی)</t>
  </si>
  <si>
    <t>59996043-2a49-4bce-82ff-f372c5dfbf8e</t>
  </si>
  <si>
    <t>ماشین برش CNC(تحریمی)</t>
  </si>
  <si>
    <t>fdad645c-20c8-465a-a4b8-611d539d2d46</t>
  </si>
  <si>
    <t>دستگاه های لوله بر(تحریمی)</t>
  </si>
  <si>
    <t>78d2ed47-d2bb-45fd-8177-01e61596909c</t>
  </si>
  <si>
    <t>برش پلاسما(تحریمی)</t>
  </si>
  <si>
    <t>415f154f-c5cd-489e-97ce-377e10aec45d</t>
  </si>
  <si>
    <t xml:space="preserve">ماشین آلات شکل دهی </t>
  </si>
  <si>
    <t>55691000-2911-4dca-be09-f24f8540f898</t>
  </si>
  <si>
    <t>انواع چکش بادی</t>
  </si>
  <si>
    <t>چکش بادی حفاری(تحریمی)</t>
  </si>
  <si>
    <t>410f3e2e-a2eb-42cf-9a6c-3e61dde3ef1d</t>
  </si>
  <si>
    <t>چکش بادی میخ و پرچ(تحریمی)</t>
  </si>
  <si>
    <t>f976f82d-c921-41fb-89ed-7ee68bc710a8</t>
  </si>
  <si>
    <t>ماشین ابزار غیر مکانیکی</t>
  </si>
  <si>
    <t>ماشین EDM(اسپارک)(تحریمی)</t>
  </si>
  <si>
    <t>33443ba6-5733-47bf-9eea-955e0e120115</t>
  </si>
  <si>
    <t>وایرکات(تحریمی)</t>
  </si>
  <si>
    <t>f37cfac1-a655-415c-9214-b521e5bb6355</t>
  </si>
  <si>
    <t>ماشین ECM(تحریمی)</t>
  </si>
  <si>
    <t>bd3eb508-f1b7-4af3-b543-53d692c62a03</t>
  </si>
  <si>
    <t>ماشین برش با پرتو لیزر(تحریمی)</t>
  </si>
  <si>
    <t>c428d7e8-de60-4984-a6c4-3481fcab7d65</t>
  </si>
  <si>
    <t>ماشین برش با پرتو الکترونی(تحریمی)</t>
  </si>
  <si>
    <t>abb57388-7870-4541-b817-4609e7e258aa</t>
  </si>
  <si>
    <t>ماشین برش با پلاسما(تحریمی)</t>
  </si>
  <si>
    <t>f8937758-e687-4409-8ec8-95f78304cef1</t>
  </si>
  <si>
    <t>ماشین برش واترجت(تحریمی)</t>
  </si>
  <si>
    <t>27ca8576-2b6e-4646-bf66-9835f7fac3ff</t>
  </si>
  <si>
    <t>ماشین برش با شعله(تحریمی)</t>
  </si>
  <si>
    <t>37664316-988c-487d-8ef1-e40b0b40943e</t>
  </si>
  <si>
    <t>پرسکاری</t>
  </si>
  <si>
    <t>پرس ضربه ای(تحریمی)</t>
  </si>
  <si>
    <t>f3b9afc9-7707-4ccc-a3d6-cb99dd303db8</t>
  </si>
  <si>
    <t>پرس هیدرولیکی(تحریمی)</t>
  </si>
  <si>
    <t>db07ff4b-8eb3-4116-8ebb-a18da8eab1a0</t>
  </si>
  <si>
    <t>پرس دروازه ای(تحریمی)</t>
  </si>
  <si>
    <t>a2df6c65-0f68-492d-aaaa-bd603cd30cd9</t>
  </si>
  <si>
    <t>پرس مکانیکی(به جز پیچی و آربور)(تحریمی)</t>
  </si>
  <si>
    <t>a1125306-5829-4cb6-9176-0d34608342c4</t>
  </si>
  <si>
    <t>پرس پیچی(تحریمی)</t>
  </si>
  <si>
    <t>db5ff0c0-16f6-44de-97f2-a74fe25c9b68</t>
  </si>
  <si>
    <t>چکش پرسی(تحریمی)</t>
  </si>
  <si>
    <t>a556fe41-e7c5-42d2-9ed9-2784bdcbc64a</t>
  </si>
  <si>
    <t>پرس پنوماتیکی(تحریمی)</t>
  </si>
  <si>
    <t>ba0e45ec-c8fc-44b7-b18d-1640d221f0c5</t>
  </si>
  <si>
    <t>پرس آربور(تحریمی)</t>
  </si>
  <si>
    <t>02f4c43e-6606-4ef7-99d8-9a2a4ce8b8c5</t>
  </si>
  <si>
    <t>پرس داغ تحت خلاء(تحریمی)</t>
  </si>
  <si>
    <t>19b95dfd-261b-4814-ad55-5e659d3ab239</t>
  </si>
  <si>
    <t>پرس خمکاری(تحریمی)</t>
  </si>
  <si>
    <t>8f5f3c10-9c33-441a-b02a-f7bae69993a4</t>
  </si>
  <si>
    <t>پرس نقطه ای(تحریمی)</t>
  </si>
  <si>
    <t>5e4648fc-de8d-4185-a41e-1b1544ff912e</t>
  </si>
  <si>
    <t>جوشکاری و لحیم کاری</t>
  </si>
  <si>
    <t>ماشین های جوش اصطکاکی(تحریمی)</t>
  </si>
  <si>
    <t>07b58a76-3cbb-4fca-a9ce-3bd3d891acdd</t>
  </si>
  <si>
    <t>دستگاه نقطه جوش فلزات(تحریمی)</t>
  </si>
  <si>
    <t>8e379f31-649e-448a-a053-8a35180c9328</t>
  </si>
  <si>
    <t>دستگاه نقطه جوش خازنی(تحریمی)</t>
  </si>
  <si>
    <t>76fd202e-5f54-4554-af22-73c3662f0be6</t>
  </si>
  <si>
    <t>ماشین جوش اولتراسونیک(تحریمی)</t>
  </si>
  <si>
    <t>721214f2-56a4-4060-98cc-2922c048606d</t>
  </si>
  <si>
    <t>دستگاه جوش گاز(تحریمی)</t>
  </si>
  <si>
    <t>b26625e8-4e17-4d91-b78f-7c9c2af4d2e4</t>
  </si>
  <si>
    <t>دستگاه جوش قوسی(تحریمی)</t>
  </si>
  <si>
    <t>95021a50-8916-4756-ad99-5089d0265ac8</t>
  </si>
  <si>
    <t>ماشین های جوش لیزر(تحریمی)</t>
  </si>
  <si>
    <t>a0dbbf55-7d15-4818-adb7-814703bc5a23</t>
  </si>
  <si>
    <t>ماشین های جوش الکترونی(تحریمی)</t>
  </si>
  <si>
    <t>1e1bba5a-7a44-4f25-ad17-404921e21709</t>
  </si>
  <si>
    <t>ماشین های جوش پلاسما(تحریمی)</t>
  </si>
  <si>
    <t>b6b4e40a-b849-493e-9b2e-641cb1e9b852</t>
  </si>
  <si>
    <t>دستگاه لحیم کاری(تحریمی)</t>
  </si>
  <si>
    <t>f79dd652-9b20-4147-a8e7-60eb31894559</t>
  </si>
  <si>
    <t>حمام وان لحیم کاری(تحریمی)</t>
  </si>
  <si>
    <t>cfbee450-baf8-4d03-8d92-30c9c4a7cc7d</t>
  </si>
  <si>
    <t>هویه لحیم کاری(تحریمی)</t>
  </si>
  <si>
    <t>7e93db35-dc49-4c7a-8864-a809ed8e959b</t>
  </si>
  <si>
    <t>چکش لحیم کاری(تحریمی)</t>
  </si>
  <si>
    <t>534a0e33-f235-47a9-82d4-9c9df2217912</t>
  </si>
  <si>
    <t>ماشین جوش مقاومتی(تحریمی)</t>
  </si>
  <si>
    <t>fba469dc-c1bb-47ba-9f38-7c40c991365a</t>
  </si>
  <si>
    <t>دستگاه جوش القایی(تحریمی)</t>
  </si>
  <si>
    <t>348898a0-bf2b-4daa-a611-42983bf52482</t>
  </si>
  <si>
    <t>انواع نازل های جوشکاری(تحریمی)</t>
  </si>
  <si>
    <t>2b635751-5780-4a45-b1bf-b29c5cfe5635</t>
  </si>
  <si>
    <t>حکاکی</t>
  </si>
  <si>
    <t>ماشین آلات حکاکی(تحریمی)</t>
  </si>
  <si>
    <t>b0be3432-8ba6-4c52-b418-dae3972fe173</t>
  </si>
  <si>
    <t>شکل دهی</t>
  </si>
  <si>
    <t>ماشین خم کاری(تحریمی)</t>
  </si>
  <si>
    <t>bad326a8-fac4-44cd-bdcc-96ff584f5faa</t>
  </si>
  <si>
    <t>میز کشش سیم(تحریمی)</t>
  </si>
  <si>
    <t>dc137624-7899-45b0-8cf0-1a5aa8b94ae2</t>
  </si>
  <si>
    <t>دستگاه تابنده سیم(تحریمی)</t>
  </si>
  <si>
    <t>fd5363fe-f172-445b-a8bf-438ab118d843</t>
  </si>
  <si>
    <t>ماشین اکسترود(تحریمی)</t>
  </si>
  <si>
    <t>c26798eb-aaa3-49dc-8fe7-655937f210c2</t>
  </si>
  <si>
    <t>میز کشش میله، لوله و پروفیل(تحریمی)</t>
  </si>
  <si>
    <t>d1954067-98e5-4c06-ac0e-744e1a4600aa</t>
  </si>
  <si>
    <t>ماشین نورد رزوه(تحریمی)</t>
  </si>
  <si>
    <t>fce6e6f8-038e-4084-ae1c-746cb923e2f9</t>
  </si>
  <si>
    <t>دستگاه کلاف کن و قرقره پیچ(تحریمی)</t>
  </si>
  <si>
    <t>ef06f38d-f974-49bf-a94f-ff024b61ef63</t>
  </si>
  <si>
    <t>ماشین اسپینیگ(تحریمی)</t>
  </si>
  <si>
    <t>68d99d16-12c5-4541-834a-b8aacc50436b</t>
  </si>
  <si>
    <t>ماشین های شکل دهی غلتکی(تحریمی)</t>
  </si>
  <si>
    <t>01735c86-66cd-4109-9494-8258ca1dc0a0</t>
  </si>
  <si>
    <t>ماشین آلات کار با لاستیک</t>
  </si>
  <si>
    <t>ماشین برش لاستیک(تحریمی)</t>
  </si>
  <si>
    <t>60e296e5-d3c5-41c9-9e93-90cf8aa03d60</t>
  </si>
  <si>
    <t>ماشین های روکش کننده(تحریمی)</t>
  </si>
  <si>
    <t>1b8dadd5-16cf-4b22-be32-de90605c2b82</t>
  </si>
  <si>
    <t>دستگاه پخت لاستیک(تحریمی)</t>
  </si>
  <si>
    <t>9427c994-6320-4939-8ac1-3e15d72ddf13</t>
  </si>
  <si>
    <t>ابزار آلات ساخت و تولید</t>
  </si>
  <si>
    <t>الماسه(تحریمی)</t>
  </si>
  <si>
    <t>9fabd93c-8748-49ba-9d23-b789851792b3</t>
  </si>
  <si>
    <t>خط تولید نورد پروفیل و مقاطع(تحریمی)</t>
  </si>
  <si>
    <t>2cfeb2e3-ce50-48b8-bbf8-27f30846254f</t>
  </si>
  <si>
    <t>خط تولید نورد لوله(تحریمی)</t>
  </si>
  <si>
    <t>bc471be9-6a9f-4149-bcd7-af472268536b</t>
  </si>
  <si>
    <t>خط تولید نورد میله(تحریمی)</t>
  </si>
  <si>
    <t>69acfe99-f443-4f5d-acb5-131b95e30a5e</t>
  </si>
  <si>
    <t>دستگاه نورد سرد(تحریمی)</t>
  </si>
  <si>
    <t>4dc0dce3-0224-468f-81dc-9a0d8787f577</t>
  </si>
  <si>
    <t>دستگاه نورد گرم(تحریمی)</t>
  </si>
  <si>
    <t>816d4b30-c643-4581-a78b-054639757a6a</t>
  </si>
  <si>
    <t>دستگاه نورد جوش(تحریمی)</t>
  </si>
  <si>
    <t>dfabf174-8778-4f3c-82eb-cbec7c5d589f</t>
  </si>
  <si>
    <t>قالب های صنعتی</t>
  </si>
  <si>
    <t>قالب صنعتی(تحریمی)</t>
  </si>
  <si>
    <t>ab24f6e3-68ee-4ee5-8471-5817188d2d92</t>
  </si>
  <si>
    <t>قالب پلاستیک و باکالیت(تحریمی)</t>
  </si>
  <si>
    <t>636a4185-92ef-4264-b05f-d36d2f804dde</t>
  </si>
  <si>
    <t>نجاری</t>
  </si>
  <si>
    <t>اره رادیال چوب بری(تحریمی)</t>
  </si>
  <si>
    <t>30614d02-6923-410c-b68a-1c441bd11a71</t>
  </si>
  <si>
    <t>ماشین تولید پوشال کلر(تحریمی)</t>
  </si>
  <si>
    <t>4d3d4ddb-ec53-44bb-9998-a37cebf7351b</t>
  </si>
  <si>
    <t>اره فلکه نجاری(تحریمی)</t>
  </si>
  <si>
    <t>bdf9defa-2d4d-4053-b2d5-28d5ffa5d4a8</t>
  </si>
  <si>
    <t>اره نجاری چند کاره(تحریمی)</t>
  </si>
  <si>
    <t>dbb56a9e-103a-4e3a-aaf6-484df5d4cee2</t>
  </si>
  <si>
    <t>ماشین آلات منبت کاری(تحریمی)</t>
  </si>
  <si>
    <t>6cd1c8db-7a32-4492-a0ff-d2289ae5c776</t>
  </si>
  <si>
    <t>فرز نجاری(تحریمی)</t>
  </si>
  <si>
    <t>22f8a271-5056-49de-ae5f-a8a6149b57cd</t>
  </si>
  <si>
    <t>پرس نجاری(تحریمی)</t>
  </si>
  <si>
    <t>591f2264-6f7d-48c5-9b1c-06e3fe366a28</t>
  </si>
  <si>
    <t>ماشین آلات تولید نئوپان(تحریمی)</t>
  </si>
  <si>
    <t>fc68b1fa-0d79-4c85-9986-64404742934d</t>
  </si>
  <si>
    <t>آسیاب چوب(تحریمی)</t>
  </si>
  <si>
    <t>c904fbba-d5ca-4a8b-a760-ac9c65e52079</t>
  </si>
  <si>
    <t>ماشین گرد بری چوب(تحریمی)</t>
  </si>
  <si>
    <t>acc882ed-8d7f-4c80-8091-a6dd292accfb</t>
  </si>
  <si>
    <t>دستگاه تولید روکش چوب(تحریمی)</t>
  </si>
  <si>
    <t>437bb063-9c22-4957-bd17-dc097cb07552</t>
  </si>
  <si>
    <t>ماشین های اکسترودینگ(تحریمی)</t>
  </si>
  <si>
    <t>9dbed6cf-2c30-4285-a4ec-01e490a5b85d</t>
  </si>
  <si>
    <t>دستگاه لبه چسبان چوب(تحریمی)</t>
  </si>
  <si>
    <t>06ba70fd-ea4a-46f7-8923-779d3d359d12</t>
  </si>
  <si>
    <t>خشک کن چوب(تحریمی)</t>
  </si>
  <si>
    <t>725927c2-a06f-4351-8ef4-884668b9374d</t>
  </si>
  <si>
    <t>ماشین گندگی(تحریمی)</t>
  </si>
  <si>
    <t>2f1733df-b758-4f41-baab-16301034f8a2</t>
  </si>
  <si>
    <t>دیوالت(تحریمی)</t>
  </si>
  <si>
    <t>f027e044-3f5a-411d-b4d4-743dc496f56f</t>
  </si>
  <si>
    <t>فارسی بر(تحریمی)</t>
  </si>
  <si>
    <t>3b1fb346-ad9d-4d8e-b8b2-394ad828481a</t>
  </si>
  <si>
    <t>ماشین آلات کار با پلاستیک</t>
  </si>
  <si>
    <t>دستگاه پخت پلاستیک(تحریمی)</t>
  </si>
  <si>
    <t>4670e190-5354-4ed6-add1-2d5cc78a6500</t>
  </si>
  <si>
    <t>ماشین تزریق و اکسترودینگ(تحریمی)</t>
  </si>
  <si>
    <t>04d048bf-a4ab-442a-be8b-4c87086bacc9</t>
  </si>
  <si>
    <t>دستگاه جوش پلاستیک(تحریمی)</t>
  </si>
  <si>
    <t>54be1fa7-bc55-47ac-a006-11604c2c54cf</t>
  </si>
  <si>
    <t>ماشین آلات روکش سیم و کابل(تحریمی)</t>
  </si>
  <si>
    <t>1d84cee3-5198-4f94-9987-59c29d83bbc8</t>
  </si>
  <si>
    <t>آسیاب پلاستیک(تحریمی)</t>
  </si>
  <si>
    <t>2e5de0b1-7cdf-4b92-9e5b-3dd4df86c036</t>
  </si>
  <si>
    <t>ماشین دوخت پلاستیک(تحریمی)</t>
  </si>
  <si>
    <t>21e573b8-df3b-4b88-861c-91f79992def7</t>
  </si>
  <si>
    <t>دستگاه جوشکاری الکتروفیوژن(تحریمی)</t>
  </si>
  <si>
    <t>bb58dd4a-cf75-4149-9887-ac611bda985b</t>
  </si>
  <si>
    <t>ماشین قالب گیری دورانی پلاستیک(تحریمی)</t>
  </si>
  <si>
    <t>cd7685a4-cba9-41c6-a08e-0825cc944cca</t>
  </si>
  <si>
    <t>ماشین آلات کار با کاغذ و کارتن</t>
  </si>
  <si>
    <t>دایکات برش(تحریمی)</t>
  </si>
  <si>
    <t>520380d2-f31e-42a9-aa56-08e47125d094</t>
  </si>
  <si>
    <t>لمینیت(تحریمی)</t>
  </si>
  <si>
    <t>a7d8cca2-6797-4873-a95e-e8289a7e3402</t>
  </si>
  <si>
    <t>دستگاه فلکسور(تحریمی)</t>
  </si>
  <si>
    <t>12feafd2-cb5c-4225-999e-e20336497596</t>
  </si>
  <si>
    <t>دستگاه چسب زنی(تحریمی)</t>
  </si>
  <si>
    <t>589aedd0-bfaa-4c51-8e65-0df38b9c149b</t>
  </si>
  <si>
    <t>ماشین آلات صنعت شیشه</t>
  </si>
  <si>
    <t>ماشین آلات نورد شیشه(تحریمی)</t>
  </si>
  <si>
    <t>43d59fc3-048e-440d-965b-4095d3f79477</t>
  </si>
  <si>
    <t>ماشین های عمل آوری شیشه با گرما(تحریمی)</t>
  </si>
  <si>
    <t>20425c44-cc05-4c1e-865f-14a26c8b288b</t>
  </si>
  <si>
    <t>ماشین آلات انواع تیوپ(حباب)(تحریمی)</t>
  </si>
  <si>
    <t>cb826ac5-ac6d-41ac-a320-4b82b2669657</t>
  </si>
  <si>
    <t>تولید قطعات غیر فلزی</t>
  </si>
  <si>
    <t>قطعات کامپوزیت(تحریمی)</t>
  </si>
  <si>
    <t>ddca2c54-54f6-4d09-8b0c-095758f571ce</t>
  </si>
  <si>
    <t>قطعات فایبر گلاس(تحریمی)</t>
  </si>
  <si>
    <t>818169c1-7bf4-4a26-96b6-e809a7a48bfa</t>
  </si>
  <si>
    <t>قطعات شیشه ای(تحریمی)</t>
  </si>
  <si>
    <t>a6697a66-62d0-4ab8-8ccf-cd5f7168f2a5</t>
  </si>
  <si>
    <t>قطعات پلاستیکی(تحریمی)</t>
  </si>
  <si>
    <t>5d47b1b4-ab10-46ad-ac80-1c540e3cc495</t>
  </si>
  <si>
    <t>قطعات باکالیتی(تحریمی)</t>
  </si>
  <si>
    <t>2902360b-159f-48d4-b7fc-477bbc7947e3</t>
  </si>
  <si>
    <t>قطعات سیلیکونی(تحریمی)</t>
  </si>
  <si>
    <t>f2252f51-06b1-4d9c-81bc-2ce6b9b01085</t>
  </si>
  <si>
    <t>منبت کاری(تحریمی)</t>
  </si>
  <si>
    <t>5e35c2c7-53f9-4bbd-88c2-8d71eff9b90c</t>
  </si>
  <si>
    <t>درودگری(تحریمی)</t>
  </si>
  <si>
    <t>9d39845f-3b87-40c5-a0a9-b77a38188f6f</t>
  </si>
  <si>
    <t>برق و الکترونیک</t>
  </si>
  <si>
    <t>79385e23-7127-48bd-acb1-050c23bafb68</t>
  </si>
  <si>
    <t>سیستم و مدارات الکترونیک</t>
  </si>
  <si>
    <t>مدارات مجتمع آنالوگ(تحریمی)</t>
  </si>
  <si>
    <t>95a52049-adb7-4718-b4e7-37da10782e88</t>
  </si>
  <si>
    <t>مدارات مجتمع دیجیتال(تحریمی)</t>
  </si>
  <si>
    <t>1abee745-93af-409d-95b9-6b7f18558015</t>
  </si>
  <si>
    <t>سامانه های اپتوالکترونیک(تحریمی)</t>
  </si>
  <si>
    <t>8c8d2a4a-d03e-45a2-97f1-b488e44ac6a7</t>
  </si>
  <si>
    <t>IC های آنالوگ(تحریمی)</t>
  </si>
  <si>
    <t>e77ffd5d-a885-4dc1-91ce-6e93bc3dc6ba</t>
  </si>
  <si>
    <t>IC های دیجیتال(تحریمی)</t>
  </si>
  <si>
    <t>a4cd8a07-9cd4-4a8a-a9b9-bfd1262e683c</t>
  </si>
  <si>
    <t>آشکار سازهای مادون قرمز(تحریمی)</t>
  </si>
  <si>
    <t>7bb042e0-d3bc-4081-97b9-0da7bfd52093</t>
  </si>
  <si>
    <t>کولر مینیاتوری ژول تامسون(تحریمی)</t>
  </si>
  <si>
    <t>6f1f2577-e06c-4201-9455-1be96057b3cb</t>
  </si>
  <si>
    <t>کولر استرلینگ(تحریمی)</t>
  </si>
  <si>
    <t>3fb4658c-2201-41ed-886f-c7d0e1223699</t>
  </si>
  <si>
    <t>سامانه های الکترونیکی تصویر برداری(تحریمی)</t>
  </si>
  <si>
    <t>339b049a-1ca0-49db-a844-799fe3b6c9a8</t>
  </si>
  <si>
    <t>سامانه های ناوبری و موقعیت یابی(تحریمی)</t>
  </si>
  <si>
    <t>7556b899-12f1-4f91-b2fe-80cdba56c4a9</t>
  </si>
  <si>
    <t>d3609d92-1df4-4ad5-bc50-b5e983d5b1f2</t>
  </si>
  <si>
    <t>قطعات نیمه هادی و میکروالکترونیک</t>
  </si>
  <si>
    <t>حافظه ها(تحریمی)</t>
  </si>
  <si>
    <t>ee8c932e-0a73-491a-a9ff-0d1426b88a85</t>
  </si>
  <si>
    <t>درایورها(تحریمی)</t>
  </si>
  <si>
    <t>cfee9b48-4b6f-479c-9114-976c4329870c</t>
  </si>
  <si>
    <t>MMIC(تحریمی)</t>
  </si>
  <si>
    <t>69e97e74-29c0-477a-9999-f46b20e9795f</t>
  </si>
  <si>
    <t>RFIC(تحریمی)</t>
  </si>
  <si>
    <t>4d4b1079-2499-4f1f-8128-6f2a0d79cd0b</t>
  </si>
  <si>
    <t>165aec80-2475-47a2-9e3e-f9b40edce620</t>
  </si>
  <si>
    <t>2478279c-8111-4782-9da1-b757d6e2bac3</t>
  </si>
  <si>
    <t>IC های خاص ASIC(تحریمی)</t>
  </si>
  <si>
    <t>d5ecfa17-243e-4e12-a207-1aebb4b9b38d</t>
  </si>
  <si>
    <t>پردازشگرها(تحریمی)</t>
  </si>
  <si>
    <t>b1e57f35-bab0-4a85-b6cd-a5fdfaaaca3f</t>
  </si>
  <si>
    <t>Integrated Optic(تحریمی)</t>
  </si>
  <si>
    <t>d374e962-e310-40dd-9852-29120d89686c</t>
  </si>
  <si>
    <t>قطعات نیمه هادی(تحریمی)</t>
  </si>
  <si>
    <t>18104da2-7a41-4eb3-9a02-128582873192</t>
  </si>
  <si>
    <t>ترانزیستور دو قطبی(تحریمی)</t>
  </si>
  <si>
    <t>b8ca6ac2-d7a4-457a-b452-bbef8258b3d7</t>
  </si>
  <si>
    <t>ترانزیستور VOS(تحریمی)</t>
  </si>
  <si>
    <t>e045b157-fa72-40d3-bf1b-c0bb0702a987</t>
  </si>
  <si>
    <t>دیودهای نیمه هادی(تحریمی)</t>
  </si>
  <si>
    <t>eacb2288-3f90-4644-b66c-ab10ac80645f</t>
  </si>
  <si>
    <t>تریستورها(تحریمی)</t>
  </si>
  <si>
    <t>5221e769-54ab-4c8d-bb9f-a95e360a67d8</t>
  </si>
  <si>
    <t>آرایه قطعات نیمه هادی(تحریمی)</t>
  </si>
  <si>
    <t>3f3c6768-4238-4313-b129-60868e73d3cb</t>
  </si>
  <si>
    <t>آرایه دیودهای FPA(تحریمی)</t>
  </si>
  <si>
    <t>43ff2f85-3c66-4407-8940-7face005fbd1</t>
  </si>
  <si>
    <t>نمایشگرها و روشنایی(تحریمی)</t>
  </si>
  <si>
    <t>914fd9d6-36cc-44f9-9efe-974cf2cf5478</t>
  </si>
  <si>
    <t>تصویر برداری و مونیتورینگ(تحریمی)</t>
  </si>
  <si>
    <t>87c4defb-961b-4beb-947a-7f724f92df22</t>
  </si>
  <si>
    <t>شبکه سنسورها(تحریمی)</t>
  </si>
  <si>
    <t>b99ea74d-5c43-4504-bf8c-a939151412b3</t>
  </si>
  <si>
    <t>استحصال انرژی و فوتوونتانیک(تحریمی)</t>
  </si>
  <si>
    <t>1416649f-26ea-4c17-a31f-40d3eb462106</t>
  </si>
  <si>
    <t>قطعات ابر رسانایی(تحریمی)</t>
  </si>
  <si>
    <t>bc5e75e2-7d1f-4f83-b7ea-045b2e4a3804</t>
  </si>
  <si>
    <t>فرستنده، گیرنده تراهرتز(تحریمی)</t>
  </si>
  <si>
    <t>0cf94061-b434-4cb9-b5b6-9769463311de</t>
  </si>
  <si>
    <t>تصویر برداری موج میلیمتری(تحریمی)</t>
  </si>
  <si>
    <t>54dac6f9-cde3-41f7-90af-3144aac1be81</t>
  </si>
  <si>
    <t>موتورهای الکتریکی(تحریمی)</t>
  </si>
  <si>
    <t>70513d30-552d-489e-b76e-03322c83deb3</t>
  </si>
  <si>
    <t>پردازنده های پر سرعت(تحریمی)</t>
  </si>
  <si>
    <t>0d25496c-e1c4-49a2-ad78-90633df347ce</t>
  </si>
  <si>
    <t>سنسورها(تحریمی)</t>
  </si>
  <si>
    <t>0efdf413-a7f0-4169-b82c-cc2caa1989fd</t>
  </si>
  <si>
    <t>کانکتورها(تحریمی)</t>
  </si>
  <si>
    <t>7c53a79f-f687-4aa4-b4da-7d2356513360</t>
  </si>
  <si>
    <t>قطعات پلیمری و آلی(تحریمی)</t>
  </si>
  <si>
    <t>e6f4f95f-822f-4014-9790-101df240f5f2</t>
  </si>
  <si>
    <t>سلول های خورشیدی(تحریمی)</t>
  </si>
  <si>
    <t>63657e4b-3a1d-41ae-95fc-fb3d28cbd769</t>
  </si>
  <si>
    <t>OLED(تحریمی)</t>
  </si>
  <si>
    <t>ee7231ec-c48a-47c7-b061-6f56dc4cb8ad</t>
  </si>
  <si>
    <t>بسته بندی(تحریمی)</t>
  </si>
  <si>
    <t>101a79b3-86d4-4cb6-8f41-485bb4297cc4</t>
  </si>
  <si>
    <t>RFID(تحریمی)</t>
  </si>
  <si>
    <t>6fb8ca06-477e-43a0-8221-d92407122b04</t>
  </si>
  <si>
    <t>قطعات مصرفی(تحریمی)</t>
  </si>
  <si>
    <t>617767d1-7c20-4bfc-a11e-1b9d8fa21f05</t>
  </si>
  <si>
    <t>تجهیزات تست و سنسوری(تحریمی)</t>
  </si>
  <si>
    <t>564691f6-013d-42f1-aa74-84e1bc0f7e65</t>
  </si>
  <si>
    <t>Spectrum(تحریمی)</t>
  </si>
  <si>
    <t>095cf583-50f4-43d2-83ff-483d36079c15</t>
  </si>
  <si>
    <t>SEM(تحریمی)</t>
  </si>
  <si>
    <t>e7660ef1-456f-40da-907e-48e415833800</t>
  </si>
  <si>
    <t>AFM(تحریمی)</t>
  </si>
  <si>
    <t>c5af7805-4b0c-4ce1-879b-a6a8f4420273</t>
  </si>
  <si>
    <t>NETWORK(تحریمی)</t>
  </si>
  <si>
    <t>77a9f4a9-acdc-4a76-aac4-19a3df903434</t>
  </si>
  <si>
    <t>Other Measurement(تحریمی)</t>
  </si>
  <si>
    <t>6c9ec6af-3c88-420e-a77e-94ee8c9b2425</t>
  </si>
  <si>
    <t>تجهیزات پشتیبان(تحریمی)</t>
  </si>
  <si>
    <t>4d589619-ad98-4c13-8407-a8119d7e804a</t>
  </si>
  <si>
    <t>خلاء(تحریمی)</t>
  </si>
  <si>
    <t>257d7c36-5ead-4f42-b3d1-219cf8695d5d</t>
  </si>
  <si>
    <t>لایه نشانی(تحریمی)</t>
  </si>
  <si>
    <t>4742ce02-e577-4191-b9a2-c69d89f9ed4d</t>
  </si>
  <si>
    <t>لایه برداری(تحریمی)</t>
  </si>
  <si>
    <t>4bc7600f-7b40-4d5d-b262-607cdb1f9264</t>
  </si>
  <si>
    <t>لیتوگرافی(تحریمی)</t>
  </si>
  <si>
    <t>830677db-b6df-442d-90ce-03d7a1e7bae4</t>
  </si>
  <si>
    <t>اتاق تمیز(تحریمی)</t>
  </si>
  <si>
    <t>d2473c54-e133-49b2-882e-52a4161b0199</t>
  </si>
  <si>
    <t>قطعات نو ظهور(تحریمی)</t>
  </si>
  <si>
    <t>4ee9d816-64db-450d-8ce8-4c32544a1dda</t>
  </si>
  <si>
    <t>Single Electron Transistor(تحریمی)</t>
  </si>
  <si>
    <t>3bbd0d80-5e08-4d15-8560-71e9ddeedd7e</t>
  </si>
  <si>
    <t>Carbon Nano Tube(تحریمی)</t>
  </si>
  <si>
    <t>201d21cb-b678-460e-93da-4f5fd46f07e9</t>
  </si>
  <si>
    <t>Geraphen(تحریمی)</t>
  </si>
  <si>
    <t>93be6071-2441-476f-ae49-cdcc7bbe401f</t>
  </si>
  <si>
    <t>New Semiconductor(تحریمی)</t>
  </si>
  <si>
    <t>a0292d96-4972-4541-ae8e-f5d61a667a3e</t>
  </si>
  <si>
    <t>قطعات MEMS(تحریمی)</t>
  </si>
  <si>
    <t>b1b5b67e-a216-46d5-bad9-20fb9a286636</t>
  </si>
  <si>
    <t>سوئیچ ها(تحریمی)</t>
  </si>
  <si>
    <t>0ae51ef9-dace-422a-a217-d267a9f8bf1a</t>
  </si>
  <si>
    <t>RF MEMS(تحریمی)</t>
  </si>
  <si>
    <t>69b1d0a7-61f1-4f03-a26e-09bbd587263a</t>
  </si>
  <si>
    <t>Bio MEMS(تحریمی)</t>
  </si>
  <si>
    <t>047f8e46-aeba-4022-8a4a-043b291d191a</t>
  </si>
  <si>
    <t>MOEMS(تحریمی)</t>
  </si>
  <si>
    <t>26f4320e-f2cb-427b-8e00-fa6ac18e6a23</t>
  </si>
  <si>
    <t>System On Chip(SOC)(تحریمی)</t>
  </si>
  <si>
    <t>5c6dc03a-3ef6-4356-8717-186eaed8a9a2</t>
  </si>
  <si>
    <t>سنسور ها(تحریمی)</t>
  </si>
  <si>
    <t>a8caac5f-a359-45a6-b467-0250a085efb9</t>
  </si>
  <si>
    <t>073d8cb0-a4e7-4ba3-9d46-42c513cec586</t>
  </si>
  <si>
    <t>241ee902-de69-42e0-a0c0-b8bfefa593cd</t>
  </si>
  <si>
    <t>دستگاه های ساخت و پشتیبان قطعات نیمه هادی</t>
  </si>
  <si>
    <t>دستگاه های لایه نشانی(تحریمی)</t>
  </si>
  <si>
    <t>23eb7cf0-2f2c-4530-a7aa-1b7e459869c1</t>
  </si>
  <si>
    <t>CVD(تحریمی)</t>
  </si>
  <si>
    <t>2580acbc-0a93-410c-921f-fd82f091bbe8</t>
  </si>
  <si>
    <t>PVD(تحریمی)</t>
  </si>
  <si>
    <t>a44cc04d-59bc-4845-ab64-2b75727d5a9a</t>
  </si>
  <si>
    <t>دستگاه های لایه برداری(تحریمی)</t>
  </si>
  <si>
    <t>da3ba91f-1ae6-439c-bf99-d44048575cdc</t>
  </si>
  <si>
    <t>دستگاه های لیتو گرافی(تحریمی)</t>
  </si>
  <si>
    <t>3986e907-17bb-4994-8c31-437dda82e424</t>
  </si>
  <si>
    <t>فوتونیک و میکرو فوتونیک</t>
  </si>
  <si>
    <t>کریستال های فوتونیکی(تحریمی)</t>
  </si>
  <si>
    <t>30cba167-0f56-4e52-81f3-45b91ff81bca</t>
  </si>
  <si>
    <t>مدارات مجتمع نوری(تحریمی)</t>
  </si>
  <si>
    <t>1c14b175-8eac-4381-91af-e5bac991a899</t>
  </si>
  <si>
    <t>اپتیک و لیزر(تحریمی)</t>
  </si>
  <si>
    <t>bcb4d731-f831-45f3-a217-5a7d59c9d164</t>
  </si>
  <si>
    <t>سامانه های الکترواپتیکی(تحریمی)</t>
  </si>
  <si>
    <t>096f3b57-f668-44e5-b8fd-13badbe95c74</t>
  </si>
  <si>
    <t>سامانه های نوری(تحریمی)</t>
  </si>
  <si>
    <t>552ea1af-2358-42f3-857d-ea56270bf3b9</t>
  </si>
  <si>
    <t>دستگاه ها و تجهیزات الکترونیکی</t>
  </si>
  <si>
    <t>آمپر متر(تحریمی)</t>
  </si>
  <si>
    <t>ea156537-3325-4ab5-97d2-fd733c6de362</t>
  </si>
  <si>
    <t>ارت سنج(تحریمی)</t>
  </si>
  <si>
    <t>23456c00-5eb7-453e-8251-d9dbb565c92d</t>
  </si>
  <si>
    <t>اسپکتروم آنالایزر(تحریمی)</t>
  </si>
  <si>
    <t>96cc80d9-d6b8-475b-ae7d-86fb6cf66991</t>
  </si>
  <si>
    <t>اسیلوسکوپ(تحریمی)</t>
  </si>
  <si>
    <t>2d9daeee-d88a-4a7d-8099-70c3f28cc8b0</t>
  </si>
  <si>
    <t>اهم متر(تحریمی)</t>
  </si>
  <si>
    <t>57f06645-dc8d-461f-ac40-6f12da9f40b3</t>
  </si>
  <si>
    <t>تستر باطری(تحریمی)</t>
  </si>
  <si>
    <t>31ff5c5a-3479-4210-9074-e90c9c865311</t>
  </si>
  <si>
    <t>سیگنال ژنراتور(تحریمی)</t>
  </si>
  <si>
    <t>64a3978e-7e98-44df-9afa-03855a812051</t>
  </si>
  <si>
    <t>فانکشن ژنراتور(تحریمی)</t>
  </si>
  <si>
    <t>f094a2e2-cd2a-4d70-8af0-0da6100b1703</t>
  </si>
  <si>
    <t>فرکانس متر(تحریمی)</t>
  </si>
  <si>
    <t>4e702269-a15c-49f7-8938-172347f3b467</t>
  </si>
  <si>
    <t>مولتی متر(تحریمی)</t>
  </si>
  <si>
    <t>70826800-3605-414c-99f0-aeb9ed9acbee</t>
  </si>
  <si>
    <t>میگر(تحریمی)</t>
  </si>
  <si>
    <t>92b1c35a-5dbc-46ea-925c-d6258cd1dc3d</t>
  </si>
  <si>
    <t>ولت متر(تحریمی)</t>
  </si>
  <si>
    <t>8cf03a53-49f2-486e-8cca-04baa202c332</t>
  </si>
  <si>
    <t>تاکومتر(تحریمی)</t>
  </si>
  <si>
    <t>f483f00d-1e2b-4ef3-bacd-d442df50921d</t>
  </si>
  <si>
    <t>91ad4631-5b2e-4dd7-9b75-584ecc76fcc7</t>
  </si>
  <si>
    <t>493ba659-f027-461a-9b11-7a0ec8ae72ba</t>
  </si>
  <si>
    <t>6a470ad3-7bc8-4c4b-9a4f-12d712c7ecf1</t>
  </si>
  <si>
    <t>b663343b-c1a5-4b4a-8208-38efc1c8de43</t>
  </si>
  <si>
    <t>حسگرهای الکترونیکی</t>
  </si>
  <si>
    <t>میکروالکترونیک/نیمه هادی(تحریمی)</t>
  </si>
  <si>
    <t>c229c23c-15cd-4714-99a4-a98d960e4a20</t>
  </si>
  <si>
    <t>نوری(تحریمی)</t>
  </si>
  <si>
    <t>845b8ac9-3ba3-481b-93f8-1b9f73fc4738</t>
  </si>
  <si>
    <t>MEMS(تحریمی)</t>
  </si>
  <si>
    <t>174715d2-7b10-493a-b2a4-80701042aa66</t>
  </si>
  <si>
    <t>مغناطیسی(تحریمی)</t>
  </si>
  <si>
    <t>2e97ee6e-137b-422a-a354-c1cf45b9422c</t>
  </si>
  <si>
    <t>اتصالات الکترونیکی</t>
  </si>
  <si>
    <t>کنتاکتور(تحریمی)</t>
  </si>
  <si>
    <t>e4157074-17f2-45ff-a5cc-c9ca98d2ffea</t>
  </si>
  <si>
    <t>سوکت(تحریمی)</t>
  </si>
  <si>
    <t>d8274e0f-1378-4077-896b-225f74481179</t>
  </si>
  <si>
    <t>کانکتور(تحریمی)</t>
  </si>
  <si>
    <t>d5c26947-f1b9-4788-9b63-93866ae94879</t>
  </si>
  <si>
    <t>ترمینال(تحریمی)</t>
  </si>
  <si>
    <t>3f6d404d-1428-4a51-83e9-efb57a1608aa</t>
  </si>
  <si>
    <t>سوئیچ(تحریمی)</t>
  </si>
  <si>
    <t>3363807f-5d76-49da-917d-164c2cc17531</t>
  </si>
  <si>
    <t>کارت های الکترونیکی</t>
  </si>
  <si>
    <t>کارت های هوشمند(تحریمی)</t>
  </si>
  <si>
    <t>86f1652e-39ac-489b-a6e6-35b10ce279d9</t>
  </si>
  <si>
    <t>کارت های حافظه(تحریمی)</t>
  </si>
  <si>
    <t>08bd975f-0e30-4dbf-8084-4f904cbf866a</t>
  </si>
  <si>
    <t>کارت های مغناطیسی(تحریمی)</t>
  </si>
  <si>
    <t>4fe398b7-0e0b-488c-9a81-7af4b63c716a</t>
  </si>
  <si>
    <t>کارت های اسکرچ(تحریمی)</t>
  </si>
  <si>
    <t>b7ec8d82-1cf9-4346-9ee2-f1a09f946972</t>
  </si>
  <si>
    <t>کارت های غیر تماسی(تحریمی)</t>
  </si>
  <si>
    <t>75d6e47b-8ba9-4dad-8a1d-2e26477afcfa</t>
  </si>
  <si>
    <t>کارت های تماسی(تحریمی)</t>
  </si>
  <si>
    <t>a778f80e-a607-4d9c-ad99-c6256489e8d7</t>
  </si>
  <si>
    <t>کارت های ترکیبی(تحریمی)</t>
  </si>
  <si>
    <t>d8939583-952e-4c3d-b896-9598dfb7dc47</t>
  </si>
  <si>
    <t>کارت های ورودی و خروجی(I/O)(تحریمی)</t>
  </si>
  <si>
    <t>ea902f3f-81cd-4f0f-9d4f-0ee3f8260f75</t>
  </si>
  <si>
    <t>برد های الکترونیکی</t>
  </si>
  <si>
    <t>برد مدار چاپی(PCB)(تحریمی)</t>
  </si>
  <si>
    <t>2df7caa4-fad6-43ce-bcb8-f52b366a8490</t>
  </si>
  <si>
    <t>برد یک لایه(تحریمی)</t>
  </si>
  <si>
    <t>940e77bf-e965-4283-b0d7-89db995f5e9b</t>
  </si>
  <si>
    <t>برد دو لایه(تحریمی)</t>
  </si>
  <si>
    <t>4b162a41-a781-4185-bce0-35b03832bc10</t>
  </si>
  <si>
    <t>برد چند لایه(تحریمی)</t>
  </si>
  <si>
    <t>0d49990a-ed36-45a6-908a-4d426502f449</t>
  </si>
  <si>
    <t>کنترلرها و تنظیم کننده های الکترونیکی</t>
  </si>
  <si>
    <t>رگلاتور(تحریمی)</t>
  </si>
  <si>
    <t>ec15685c-d19e-47cb-8b6e-83a917c6b5b5</t>
  </si>
  <si>
    <t>فیلتر های الکترونیکی(تحریمی)</t>
  </si>
  <si>
    <t>dbdf9a89-496d-4037-9709-728bd9245770</t>
  </si>
  <si>
    <t>رله حرارتی(تحریمی)</t>
  </si>
  <si>
    <t>2c76e118-5d7b-4457-b162-6e360283f367</t>
  </si>
  <si>
    <t>رله مغناطیسی(تحریمی)</t>
  </si>
  <si>
    <t>35284f97-5b3b-4db6-a4e2-1ce195157fec</t>
  </si>
  <si>
    <t>رله صنعتی(تحریمی)</t>
  </si>
  <si>
    <t>26f52145-c8ed-4ef7-aa41-f208049698c0</t>
  </si>
  <si>
    <t>ایزولاتور(تحریمی)</t>
  </si>
  <si>
    <t>f37ae849-0971-4e3c-9f6a-77c0b93ec9f4</t>
  </si>
  <si>
    <t>ترموستات(تحریمی)</t>
  </si>
  <si>
    <t>4a22b17b-9c1b-4cd9-a78a-6899cbfd800b</t>
  </si>
  <si>
    <t>ترموستات حرارتی(تحریمی)</t>
  </si>
  <si>
    <t>192c6cc7-a199-4b2f-b681-9a94d21d151d</t>
  </si>
  <si>
    <t>کنترلر(تحریمی)</t>
  </si>
  <si>
    <t>df5f2ee1-2c84-4edb-a3e4-ea8937789572</t>
  </si>
  <si>
    <t>سلونوئید(بوبین)(تحریمی)</t>
  </si>
  <si>
    <t>bf2351f7-855c-4660-9c46-61647c00bda0</t>
  </si>
  <si>
    <t>تریستور(تحریمی)</t>
  </si>
  <si>
    <t>b781f367-d99d-42a8-9664-39bb1395ee98</t>
  </si>
  <si>
    <t>فیوز حرارتی(تحریمی)</t>
  </si>
  <si>
    <t>9758650c-7afd-4db4-8155-8c24365986a7</t>
  </si>
  <si>
    <t>فیوز صنعتی(تحریمی)</t>
  </si>
  <si>
    <t>b0f4ce7b-95e3-4a24-986d-d7ecc2ab060d</t>
  </si>
  <si>
    <t>فیوز سر جنگی(تحریمی)</t>
  </si>
  <si>
    <t>6f7b7e0c-41db-4eca-a716-561bf2e0d646</t>
  </si>
  <si>
    <t>رادیو فیوز(تحریمی)</t>
  </si>
  <si>
    <t>09a6ea8c-8648-4792-87dd-a1bcb1cf1ef9</t>
  </si>
  <si>
    <t>استارتر(تحریمی)</t>
  </si>
  <si>
    <t>351d6a8d-285c-493b-a0e3-a03e5a69a47f</t>
  </si>
  <si>
    <t>اینورتر(تحریمی)</t>
  </si>
  <si>
    <t>fc436366-c2a0-4743-87bd-c3cf23c3210d</t>
  </si>
  <si>
    <t>ترانسفورماتور(تحریمی)</t>
  </si>
  <si>
    <t>3a144212-78d6-495b-8c53-3b00ec7770d2</t>
  </si>
  <si>
    <t>رکتیفایر(تحریمی)</t>
  </si>
  <si>
    <t>a0a18985-06e7-44b9-91d8-68aa8f433ac4</t>
  </si>
  <si>
    <t>جعبه سیاه (Black Box)(تحریمی)</t>
  </si>
  <si>
    <t>fcd5a55c-5293-4992-897e-1f5a2c2580d8</t>
  </si>
  <si>
    <t>f1992e7c-4b33-49cb-a7ba-ba6f44d69ca7</t>
  </si>
  <si>
    <t>قطعات و اجزاء الکترونیکی اکتیو</t>
  </si>
  <si>
    <t>دیود(تحریمی)</t>
  </si>
  <si>
    <t>74d5e1a8-ed74-4de6-ae21-b97bb2a0384e</t>
  </si>
  <si>
    <t>آی سی(IC)(تحریمی)</t>
  </si>
  <si>
    <t>4771c7dc-1d49-4204-9325-97c22cc85a7e</t>
  </si>
  <si>
    <t>آی سی آنالوگ(تحریمی)</t>
  </si>
  <si>
    <t>49ec25bb-77a8-463a-8df3-275d66960f27</t>
  </si>
  <si>
    <t>آی سی دیجیتال(تحریمی)</t>
  </si>
  <si>
    <t>9a130112-b57d-4d79-a619-19582b80ff8f</t>
  </si>
  <si>
    <t>ترانزیستور(تحریمی)</t>
  </si>
  <si>
    <t>c7f54b74-35a4-4bbf-bc3b-5f8884785792</t>
  </si>
  <si>
    <t>نیمه هادی ها(تحریمی)</t>
  </si>
  <si>
    <t>5be69d20-9f81-4c0a-a35b-932b8ebd7192</t>
  </si>
  <si>
    <t>قطعات و اجزاء الکترونیکی پسیو</t>
  </si>
  <si>
    <t>خازن(تحریمی)</t>
  </si>
  <si>
    <t>47a56a29-010e-4d7a-8c4a-737b365104c7</t>
  </si>
  <si>
    <t>مقاومت ها(تحریمی)</t>
  </si>
  <si>
    <t>cd9d86aa-2ff7-49de-954f-84def16b084f</t>
  </si>
  <si>
    <t>مبدل های الکترونیکی</t>
  </si>
  <si>
    <t>کانورتور(تحریمی)</t>
  </si>
  <si>
    <t>fb576649-c9b4-499b-85ca-c118b06e01f4</t>
  </si>
  <si>
    <t>مبدل DC-DC(تحریمی)</t>
  </si>
  <si>
    <t>bba0f35f-6901-4a83-bd48-53f59e67b7b1</t>
  </si>
  <si>
    <t>منابع تغذیه</t>
  </si>
  <si>
    <t>آداپتور(تحریمی)</t>
  </si>
  <si>
    <t>66dfd71f-c73f-4c0c-83e4-1c8055fbdbd0</t>
  </si>
  <si>
    <t>شارژر صنعتی(تحریمی)</t>
  </si>
  <si>
    <t>68426f33-af96-4bec-b4ed-a8bc94bda3df</t>
  </si>
  <si>
    <t>شارژر غیر صنعتی(تحریمی)</t>
  </si>
  <si>
    <t>741c3341-044c-494c-b1fc-2e5c8eb7f92a</t>
  </si>
  <si>
    <t>8827e78a-e7f6-478a-bcf4-cf2e3d6640c2</t>
  </si>
  <si>
    <t>استابلایزر(تحریمی)</t>
  </si>
  <si>
    <t>753f7914-0449-4069-af33-011e8e6a1da5</t>
  </si>
  <si>
    <t>منبع نغذیه سوئیچینگ(تحریمی)</t>
  </si>
  <si>
    <t>07ec2c00-c8a5-4587-af1d-5e337911faf3</t>
  </si>
  <si>
    <t>منبع تغذیه صنعتی(تحریمی)</t>
  </si>
  <si>
    <t>7608e07a-75c1-45bd-ac15-9c921dffdc86</t>
  </si>
  <si>
    <t>منبع تغذیه آلتراسونیک(تحریمی)</t>
  </si>
  <si>
    <t>a2c24eab-3802-418e-be67-61c0828a74af</t>
  </si>
  <si>
    <t>منبع تغذیه پلاسما(تحریمی)</t>
  </si>
  <si>
    <t>59f01e91-58ef-482c-bc5e-216881470d16</t>
  </si>
  <si>
    <t>منبع تغذیه لیزر(تحریمی)</t>
  </si>
  <si>
    <t>67558652-d8a4-4ab1-b0fb-f6a240d67682</t>
  </si>
  <si>
    <t>یو پی اس(تحریمی)</t>
  </si>
  <si>
    <t>a5a96daf-7654-41ad-b77d-39aa7208b73d</t>
  </si>
  <si>
    <t>پیل سوختی(تحریمی)</t>
  </si>
  <si>
    <t>b4bdb926-3513-4dec-894a-f273ea3ff3c9</t>
  </si>
  <si>
    <t>باطری های بای پولار(تحریمی)</t>
  </si>
  <si>
    <t>19e12e47-c681-4fd2-9b53-6df40e09d323</t>
  </si>
  <si>
    <t>باطری های اسید/سربی(تحریمی)</t>
  </si>
  <si>
    <t>d19383f6-0efc-4d1e-a3d7-5301536ad953</t>
  </si>
  <si>
    <t>باطری های سیلور/زینک(تحریمی)</t>
  </si>
  <si>
    <t>7bbce7e9-f7d4-48dd-958f-34374acbb741</t>
  </si>
  <si>
    <t>باطری های خورشیدی(تحریمی)</t>
  </si>
  <si>
    <t>324c3087-c6e9-444a-82fe-894c6c4e8629</t>
  </si>
  <si>
    <t>باطری حرارتی(تحریمی)</t>
  </si>
  <si>
    <t>2dd273ae-049e-4730-a897-e527e4c3fea3</t>
  </si>
  <si>
    <t>باطری خشک سیلد اسید و نیکل(تحریمی)</t>
  </si>
  <si>
    <t>9a70613a-b1f1-4e7e-97f7-7030425d0151</t>
  </si>
  <si>
    <t>تقویت کننده های الکترونیکی(تحریمی)</t>
  </si>
  <si>
    <t>4039fb70-df54-40e1-823b-04cc6f04c5e0</t>
  </si>
  <si>
    <t>EPS(تحریمی)</t>
  </si>
  <si>
    <t>6e048746-57d9-46c1-afbc-f1144631db95</t>
  </si>
  <si>
    <t>cfefefe9-6645-4563-a24c-e90c6831b883</t>
  </si>
  <si>
    <t>0ae095cc-e352-460c-9001-5aae7026ea6b</t>
  </si>
  <si>
    <t>تجهیزات الکترومکانیکی</t>
  </si>
  <si>
    <t>میزهای الکترومکانیکی(تحریمی)</t>
  </si>
  <si>
    <t>6cb7859f-1470-4698-9d68-329351d04a5e</t>
  </si>
  <si>
    <t>میز یک درجه آزادی(تحریمی)</t>
  </si>
  <si>
    <t>4d2b89d2-e8ce-45ba-9431-4c5bf134ab76</t>
  </si>
  <si>
    <t>میز دو درجه آزادی(تحریمی)</t>
  </si>
  <si>
    <t>f5a04b4c-eb2f-425d-bf71-d0ca51e7d195</t>
  </si>
  <si>
    <t>میز سه درجه آزادی(تحریمی)</t>
  </si>
  <si>
    <t>d8e6f9bf-c019-4c9e-8857-1db8aaf1ef00</t>
  </si>
  <si>
    <t>باسکول های دیجیتال(تحریمی)</t>
  </si>
  <si>
    <t>c4136b4e-5f7f-44e2-9bf1-5547dbfca5f6</t>
  </si>
  <si>
    <t>ترازوی الکترونیکی(تحریمی)</t>
  </si>
  <si>
    <t>955468b2-3f8d-45c4-aef5-c6996d7793f0</t>
  </si>
  <si>
    <t>لودسل(تحریمی)</t>
  </si>
  <si>
    <t>2468752e-c0db-4360-ab2b-e356b46093b4</t>
  </si>
  <si>
    <t>توزین جرثقیل(تحریمی)</t>
  </si>
  <si>
    <t>beb0973e-988a-4e60-ad0d-89d700cefc56</t>
  </si>
  <si>
    <t>توزین نوار نقاله(تحریمی)</t>
  </si>
  <si>
    <t>72919f82-384a-4b84-9486-bfc0644ed337</t>
  </si>
  <si>
    <t>سیستم های بیو مکاترونیک(تحریمی)</t>
  </si>
  <si>
    <t>74998f8a-5e62-48c0-90f2-67a8ee806e59</t>
  </si>
  <si>
    <t>الکتروموتورها</t>
  </si>
  <si>
    <t>الکتروموتور DC(تحریمی)</t>
  </si>
  <si>
    <t>5e9d6963-61b6-40f5-82f7-7cbb3692124a</t>
  </si>
  <si>
    <t>الکتروموتور تحریک مستقل(تحریمی)</t>
  </si>
  <si>
    <t>84fec6b3-9194-49a3-a3f6-1bcf3363ecb2</t>
  </si>
  <si>
    <t>الکتروموتور موازی(شنت)(تحریمی)</t>
  </si>
  <si>
    <t>428c8687-8119-4d5c-8275-bf6e2149e4ff</t>
  </si>
  <si>
    <t>الکتروموتور سری(تحریمی)</t>
  </si>
  <si>
    <t>1fff947f-dcd6-4716-8817-fe1fbbcf4d48</t>
  </si>
  <si>
    <t>الکتروموتور کمپوند(تحریمی)</t>
  </si>
  <si>
    <t>db193421-d488-4c43-81ce-21fcfb989714</t>
  </si>
  <si>
    <t>الکتروموتور AC(تحریمی)</t>
  </si>
  <si>
    <t>028a8f62-ac12-4e44-8a8b-240b6f3680ea</t>
  </si>
  <si>
    <t>موتورهای سه فاز(تحریمی)</t>
  </si>
  <si>
    <t>7879be73-676f-44eb-89a3-3484d77503da</t>
  </si>
  <si>
    <t>موتورهای تک فاز(تحریمی)</t>
  </si>
  <si>
    <t>fbad1953-eb8f-48e5-b2fc-9727ab2c7d18</t>
  </si>
  <si>
    <t>موتورهای خاص(تحریمی)</t>
  </si>
  <si>
    <t>ac136d72-6094-463d-b6a1-92c8754ac6e3</t>
  </si>
  <si>
    <t>موتورهای خطی(تحریمی)</t>
  </si>
  <si>
    <t>34cd361c-81f8-4741-ab9d-d0f68e901916</t>
  </si>
  <si>
    <t>موتورهای پله ای(تحریمی)</t>
  </si>
  <si>
    <t>03fa5ae1-6f42-440e-a5a7-9f03d5012ff0</t>
  </si>
  <si>
    <t>سروو موتورها(تحریمی)</t>
  </si>
  <si>
    <t>cef1361d-93c8-4569-b48f-8763e60316ea</t>
  </si>
  <si>
    <t>ویندو موتور(تحریمی)</t>
  </si>
  <si>
    <t>dbee1e53-7dea-4ae3-991a-8cc733fad80f</t>
  </si>
  <si>
    <t>موتور براشلس(تحریمی)</t>
  </si>
  <si>
    <t>83316cf6-06a4-4a6d-8159-61d2793c9326</t>
  </si>
  <si>
    <t>موتور کوادروتور(تحریمی)</t>
  </si>
  <si>
    <t>130ece18-8eee-4dd9-b84f-67c5cc29d6a0</t>
  </si>
  <si>
    <t>موتور مولتی روتور(تحریمی)</t>
  </si>
  <si>
    <t>bdcd719d-2598-4d5d-8f4a-67700c262fc6</t>
  </si>
  <si>
    <t>قطعات الکتروموتور(تحریمی)</t>
  </si>
  <si>
    <t>03fdc9b1-7ed2-4890-a4ba-b5d2897eff68</t>
  </si>
  <si>
    <t>روتور(تحریمی)</t>
  </si>
  <si>
    <t>b0417e93-16db-4c72-8b6a-63033b6dc321</t>
  </si>
  <si>
    <t>استاتور(تحریمی)</t>
  </si>
  <si>
    <t>b0f9460c-bc04-4997-a6d1-9c381a885fcb</t>
  </si>
  <si>
    <t>a99935e3-92ed-4c3f-8f80-098093a47063</t>
  </si>
  <si>
    <t>تجهیزات فشار قوی (پست)</t>
  </si>
  <si>
    <t>ترانسفورماتور ها(تحریمی)</t>
  </si>
  <si>
    <t>24a0ad8e-8e23-487d-878c-29b81190e1f2</t>
  </si>
  <si>
    <t>ترانسفورماتور قدرت(تحریمی)</t>
  </si>
  <si>
    <t>c7db1e61-f99d-4b1c-bb53-eca09e1bba0a</t>
  </si>
  <si>
    <t>ترانسفورماتور توزیع(تحریمی)</t>
  </si>
  <si>
    <t>486601bf-b161-4a3d-8a4c-056cdeb62f11</t>
  </si>
  <si>
    <t>ترانس زمین(تحریمی)</t>
  </si>
  <si>
    <t>12f8124e-366d-4850-bdfb-848784eec646</t>
  </si>
  <si>
    <t>مگنت(تحریمی)</t>
  </si>
  <si>
    <t>7287c347-4b16-4d2e-886b-c3939cd4967a</t>
  </si>
  <si>
    <t>حلقه کرونا(تحریمی)</t>
  </si>
  <si>
    <t>f79acfd7-143a-4224-af7f-76cba1a2f8c1</t>
  </si>
  <si>
    <t>ایزولاتورها(تحریمی)</t>
  </si>
  <si>
    <t>b6c0c9d5-68e0-4364-a54f-a297b398897e</t>
  </si>
  <si>
    <t>مقر ها (تحریمی)</t>
  </si>
  <si>
    <t>66c313b9-e90b-4d99-a72a-f8ef210fc520</t>
  </si>
  <si>
    <t>دیسکانکتور سوئیچ(تحریمی)</t>
  </si>
  <si>
    <t>d55c5ee1-e89c-4f55-b64b-794451494a32</t>
  </si>
  <si>
    <t>لاین تراپ(تحریمی)</t>
  </si>
  <si>
    <t>6a237178-ee42-4cff-b4ba-c48e1a5bc808</t>
  </si>
  <si>
    <t>تله موج( PLC )(تحریمی)</t>
  </si>
  <si>
    <t>37686147-9273-4295-bbce-d376223e4bf2</t>
  </si>
  <si>
    <t>جبران کننده خازنل(تحریمی)</t>
  </si>
  <si>
    <t>ded3e621-5a15-41f7-a6ba-bb4993bd2622</t>
  </si>
  <si>
    <t>خازن کوپلاژ(تحریمی)</t>
  </si>
  <si>
    <t>f53882a5-5788-4a0e-a191-5f77f5b87890</t>
  </si>
  <si>
    <t>رکتور(تحریمی)</t>
  </si>
  <si>
    <t>8a8cc96a-37bf-48bf-a8fc-ed5187f73678</t>
  </si>
  <si>
    <t>دستگاه های سنسوری فشار قوی(تحریمی)</t>
  </si>
  <si>
    <t>cd8cfe7f-09f1-4de9-a34b-35cf1dfd84c0</t>
  </si>
  <si>
    <t>CVT(تحریمی)</t>
  </si>
  <si>
    <t>e1c55dc5-a0b2-46ad-b724-f7fab7d4e1b5</t>
  </si>
  <si>
    <t>CT(تحریمی)</t>
  </si>
  <si>
    <t>b03faf37-a8d2-4b5a-98fb-2637c41c5495</t>
  </si>
  <si>
    <t>PT(تحریمی)</t>
  </si>
  <si>
    <t>fa5d9f5d-7eb4-4427-a327-b3141a8f6a5f</t>
  </si>
  <si>
    <t>برقگیر(تحریمی)</t>
  </si>
  <si>
    <t>99bb7fc5-35c3-4d6d-a383-f32086a3e4a5</t>
  </si>
  <si>
    <t>کلیدهای قدرت(تحریمی)</t>
  </si>
  <si>
    <t>e836f8ca-dcca-4994-a93a-6d3363120e85</t>
  </si>
  <si>
    <t>دژنکتور(تحریمی)</t>
  </si>
  <si>
    <t>35f50a37-c6f3-4798-a3de-455436740c05</t>
  </si>
  <si>
    <t>سکسیونر(تحریمی)</t>
  </si>
  <si>
    <t>a9589241-2d98-42bc-b361-fe41f7b0797f</t>
  </si>
  <si>
    <t>فیوز(تحریمی)</t>
  </si>
  <si>
    <t>c2b382dd-bef0-4571-958b-c2ad5f016baf</t>
  </si>
  <si>
    <t>ef337c40-ffc5-4297-b1d9-24953b8b74f7</t>
  </si>
  <si>
    <t>05cd2335-3444-4166-8d3e-a6cb36560347</t>
  </si>
  <si>
    <t>سیستم ارتینگ(تحریمی)</t>
  </si>
  <si>
    <t>c0ae9e1f-b808-497b-bb35-f90c3aa666e0</t>
  </si>
  <si>
    <t>مقاومت NGR(تحریمی)</t>
  </si>
  <si>
    <t>3c95857f-a224-410c-b0e0-4712b9b89814</t>
  </si>
  <si>
    <t>سلف پترن(تحریمی)</t>
  </si>
  <si>
    <t>40f0e9d8-d2c8-49be-bd91-6a8e50a4a50e</t>
  </si>
  <si>
    <t>شینه(تحریمی)</t>
  </si>
  <si>
    <t>ad6735b6-f628-498b-bb77-58e2e5b1b8e4</t>
  </si>
  <si>
    <t>شینه سیم هوایی(تحریمی)</t>
  </si>
  <si>
    <t>37b00031-6841-4535-bc7d-d1fece348023</t>
  </si>
  <si>
    <t>شینه لوله ای(تحریمی)</t>
  </si>
  <si>
    <t>d06c30f3-832c-4348-bb2f-701fdef4e9bd</t>
  </si>
  <si>
    <t>شینه شمشی(تحریمی)</t>
  </si>
  <si>
    <t>f0c162fd-0995-4218-ade8-9a4432cdfce7</t>
  </si>
  <si>
    <t>f3efad7c-de44-476f-88f6-0818938bc0c4</t>
  </si>
  <si>
    <t>تابلوهای برق</t>
  </si>
  <si>
    <t>تابلوی فشار ضعیف(تحریمی)</t>
  </si>
  <si>
    <t>2b3c522b-f287-42f2-ac45-4c407be9511a</t>
  </si>
  <si>
    <t>تابلوی فشار متوسط(تحریمی)</t>
  </si>
  <si>
    <t>906fd405-47f4-4c85-8516-f14a79a60478</t>
  </si>
  <si>
    <t>تابلوی فشار قوی(تحریمی)</t>
  </si>
  <si>
    <t>0fa53f0d-86b7-4cd3-9dbc-a2a524068e68</t>
  </si>
  <si>
    <t>تابلوی حفاظت و کنترل(تحریمی)</t>
  </si>
  <si>
    <t>9c595ccc-ad6d-462d-8f73-e2f423a25765</t>
  </si>
  <si>
    <t>تابلوی کنترل و پروسس(تحریمی)</t>
  </si>
  <si>
    <t>2f5a3828-f6fa-42db-8a99-053f8b952909</t>
  </si>
  <si>
    <t>تابلوی PLC(تحریمی)</t>
  </si>
  <si>
    <t>44c619a1-bec1-4940-972b-57e89684838b</t>
  </si>
  <si>
    <t>مولد های  برق</t>
  </si>
  <si>
    <t>ژنراتورها(تحریمی)</t>
  </si>
  <si>
    <t>f8e0b8c1-4d8c-45e2-8298-f3987d6fca42</t>
  </si>
  <si>
    <t>دیزل ژنراتور(تحریمی)</t>
  </si>
  <si>
    <t>014cd1a6-49c0-4350-a913-74023eb8d701</t>
  </si>
  <si>
    <t>ژنراتور بادی(تحریمی)</t>
  </si>
  <si>
    <t>5398c9df-ade2-43eb-ac4d-059b58b4b76d</t>
  </si>
  <si>
    <t>ژنراتور گازی(تحریمی)</t>
  </si>
  <si>
    <t>281019e9-29a0-490d-8edb-b77f91c0070b</t>
  </si>
  <si>
    <t>توربو ژنراتور(تحریمی)</t>
  </si>
  <si>
    <t>1513e631-f712-4149-9549-1bbb806211a3</t>
  </si>
  <si>
    <t>هیدرو ژنراتور(تحریمی)</t>
  </si>
  <si>
    <t>ee30607f-390a-4580-bafb-a5caf55c4f8d</t>
  </si>
  <si>
    <t>ژنراتور خورشیدی(تحریمی)</t>
  </si>
  <si>
    <t>f0b36b78-ecea-49fa-8cce-e440a0885293</t>
  </si>
  <si>
    <t>ژنراتورهای DC(تحریمی)</t>
  </si>
  <si>
    <t>f7d5e310-417d-4594-ac69-25a2cf564115</t>
  </si>
  <si>
    <t>ژنراتور القایی(تحریمی)</t>
  </si>
  <si>
    <t>f802196e-58f7-4a95-99c5-a253b45fda59</t>
  </si>
  <si>
    <t>ژنراتور سنکرون(تحریمی)</t>
  </si>
  <si>
    <t>9bfcfe77-961e-4852-abbd-5ffb1b8c0ab8</t>
  </si>
  <si>
    <t>موتور ژنراتور گاز سوز(تحریمی)</t>
  </si>
  <si>
    <t>ae3cc465-8fe1-4ec0-9789-44218b5420de</t>
  </si>
  <si>
    <t>موتور ژنراتور بنزینی(تحریمی)</t>
  </si>
  <si>
    <t>19415756-03b5-4f62-9607-be20ed7d1628</t>
  </si>
  <si>
    <t>موتور ژنراتور موبایل(تحریمی)</t>
  </si>
  <si>
    <t>a4a53ee0-72a2-4cd8-8336-e071c4e8d718</t>
  </si>
  <si>
    <t>5ed832c6-382e-4594-b8ff-654fa4b95c3a</t>
  </si>
  <si>
    <t>08e09600-3e89-4258-811a-9349455e7b23</t>
  </si>
  <si>
    <t>درایوها</t>
  </si>
  <si>
    <t>درایو موتور DC(تحریمی)</t>
  </si>
  <si>
    <t>ed98b66f-b9c1-44fc-9cd2-62d1faff46df</t>
  </si>
  <si>
    <t>درایو موتور تک فاز(تحریمی)</t>
  </si>
  <si>
    <t>cbeb624e-f8b9-44c8-8ee3-28f54ab901b8</t>
  </si>
  <si>
    <t>درایو موتور سه فاز(تحریمی)</t>
  </si>
  <si>
    <t>5e4a8ed5-0c79-41ea-8b32-c393b843d99b</t>
  </si>
  <si>
    <t>درایو فرکانس متغیر(تحریمی)</t>
  </si>
  <si>
    <t>a5cbeff6-790d-4c26-9abf-e4334ac11d3e</t>
  </si>
  <si>
    <t>درایو موتور القایی(تحریمی)</t>
  </si>
  <si>
    <t>98bcf34f-5d95-41a1-9246-b434fcee0d75</t>
  </si>
  <si>
    <t>درایو موتور سنکرون(تحریمی)</t>
  </si>
  <si>
    <t>41b7f16c-fe56-4fcd-a5aa-45794efc2bf8</t>
  </si>
  <si>
    <t>درایو موتور پله ای(تحریمی)</t>
  </si>
  <si>
    <t>2b3ae6ac-56f8-4250-a23f-f9f29cdb3173</t>
  </si>
  <si>
    <t>سیم و کابل</t>
  </si>
  <si>
    <t>کابل تفلون(تحریمی)</t>
  </si>
  <si>
    <t>ddf493a7-eba0-4daa-9394-408a4485bd70</t>
  </si>
  <si>
    <t>کابل فشار قوی(تحریمی)</t>
  </si>
  <si>
    <t>5d9e4ee0-5145-4afe-9132-201b89f5e0bc</t>
  </si>
  <si>
    <t>کابل معمولی(تحریمی)</t>
  </si>
  <si>
    <t>670c6c7e-06c5-4b80-be99-b8f5467fc391</t>
  </si>
  <si>
    <t>کابل دریایی(تحریمی)</t>
  </si>
  <si>
    <t>80bf465c-2196-406f-982a-412cd6397a58</t>
  </si>
  <si>
    <t>کابل کواکسیال(تحریمی)</t>
  </si>
  <si>
    <t>6fcb6d79-9372-417c-8076-1968fdaa43d7</t>
  </si>
  <si>
    <t>کابل شیلد دار(تحریمی)</t>
  </si>
  <si>
    <t>c8cc7c10-89a9-43d8-ad40-79dd2448e634</t>
  </si>
  <si>
    <t>کابل آرمور(تحریمی)</t>
  </si>
  <si>
    <t>5caeaf2d-1c30-443a-9e04-f03140eb9ac0</t>
  </si>
  <si>
    <t>کابل مفتولی(تحریمی)</t>
  </si>
  <si>
    <t>e7290449-b8a4-49ed-bec3-a941fe8b8ad5</t>
  </si>
  <si>
    <t>کابل تخت(تحریمی)</t>
  </si>
  <si>
    <t>2430b343-eb3e-41ac-a7ea-f0d1c4177522</t>
  </si>
  <si>
    <t>کابل افشان(تحریمی)</t>
  </si>
  <si>
    <t>ea8c8308-f2d2-415b-8844-6141342582a1</t>
  </si>
  <si>
    <t>اتصالات کابل(تحریمی)</t>
  </si>
  <si>
    <t>0b8caa0f-2305-4444-8f6d-7429814ab438</t>
  </si>
  <si>
    <t>جعبه تقسیم(تحریمی)</t>
  </si>
  <si>
    <t>5ab28210-6bb6-4236-9117-886a71d6c438</t>
  </si>
  <si>
    <t>داکت و ترانکینگ(تحریمی)</t>
  </si>
  <si>
    <t>05eeb9b1-3d95-44fa-a98d-ab777fa4a52e</t>
  </si>
  <si>
    <t>روکش کابل، کاور(تحریمی)</t>
  </si>
  <si>
    <t>299a1dd3-7e29-43ef-908c-334d55a5cdd8</t>
  </si>
  <si>
    <t>سینی کابل(تحریمی)</t>
  </si>
  <si>
    <t>a962a936-1803-4d10-bba8-9237c1de7a0f</t>
  </si>
  <si>
    <t>نردبان کابل(تحریمی)</t>
  </si>
  <si>
    <t>0634da2d-e014-43c2-a5c6-fc7cacfba35c</t>
  </si>
  <si>
    <t>سیم نخ دار(تحریمی)</t>
  </si>
  <si>
    <t>b55dfec7-89ba-4f4f-8c50-9719a2bc950e</t>
  </si>
  <si>
    <t>سیم وایرپ(تحریمی)</t>
  </si>
  <si>
    <t>203ecf80-aebd-4a38-abbd-f24b547827a1</t>
  </si>
  <si>
    <t>سیم جوش(تحریمی)</t>
  </si>
  <si>
    <t>172914d4-7a4f-422f-aa0a-40e7ec92ca14</t>
  </si>
  <si>
    <t>سیم افشان(تحریمی)</t>
  </si>
  <si>
    <t>2e7dad5f-14b9-4ae4-a8b9-e094bd5ada7b</t>
  </si>
  <si>
    <t>سیم مفتولی(تحریمی)</t>
  </si>
  <si>
    <t>bcf55e1b-0827-4b19-9df5-e101cc0065c2</t>
  </si>
  <si>
    <t>سیم تفلون(تحریمی)</t>
  </si>
  <si>
    <t>60413a71-e652-4887-ba96-d7af4fb2b2d5</t>
  </si>
  <si>
    <t>2071c5c6-edf7-4d38-ac6a-89798df2ac70</t>
  </si>
  <si>
    <t>حفاظت سیستم های قدرت</t>
  </si>
  <si>
    <t>کلیدها(تحریمی)</t>
  </si>
  <si>
    <t>bc6dc5a1-0384-4985-9e33-e3d109d06c60</t>
  </si>
  <si>
    <t>رله های قدرت(تحریمی)</t>
  </si>
  <si>
    <t>905f7fa4-654f-4e7f-8f91-e4506e389b78</t>
  </si>
  <si>
    <t>429bda2f-8d62-43d2-bf40-d5a735b83688</t>
  </si>
  <si>
    <t>حسگرهای کنترلی</t>
  </si>
  <si>
    <t>سنسور ضربه(تحریمی)</t>
  </si>
  <si>
    <t>8b60ac1c-ce98-496c-8fab-cab45bbccbf0</t>
  </si>
  <si>
    <t>سنسور دما(تحریمی)</t>
  </si>
  <si>
    <t>47f5d755-9621-4119-9fa9-7395e6840b5a</t>
  </si>
  <si>
    <t>سنسور رطوبت(تحریمی)</t>
  </si>
  <si>
    <t>39461bbc-6e6a-4f12-9c41-1b2dd5bbd811</t>
  </si>
  <si>
    <t>سنسور صدا(تحریمی)</t>
  </si>
  <si>
    <t>ffba6d6c-5dd4-4e5a-899b-b65fc257378c</t>
  </si>
  <si>
    <t>سنسور فشار(مانومتر،بارومتر)(تحریمی)</t>
  </si>
  <si>
    <t>089c06d4-4f8d-45a0-aaf3-f711aedd39cf</t>
  </si>
  <si>
    <t>سنسور اختلاف فشار(تحریمی)</t>
  </si>
  <si>
    <t>12236a21-f0bb-4436-8d5c-f70c4b5baca4</t>
  </si>
  <si>
    <t>سنسور فلو(تحریمی)</t>
  </si>
  <si>
    <t>a26affe6-57cd-45f9-819e-30f736e6be28</t>
  </si>
  <si>
    <t>سنسور نور و رنگ(تحریمی)</t>
  </si>
  <si>
    <t>51e3353b-097d-4cc1-b3a3-594c586cc092</t>
  </si>
  <si>
    <t>سنسور شتاب(تحریمی)</t>
  </si>
  <si>
    <t>a486f0ae-384a-4826-8efd-b8bc8703e576</t>
  </si>
  <si>
    <t>سنسور دوران(تحریمی)</t>
  </si>
  <si>
    <t>c60d073d-9f96-41b0-b075-e6a680c7c18d</t>
  </si>
  <si>
    <t>سنسور سرعت(تحریمی)</t>
  </si>
  <si>
    <t>24ace662-e976-4448-9d71-de2abcea5846</t>
  </si>
  <si>
    <t>سنسور زاویه(تحریمی)</t>
  </si>
  <si>
    <t>d3edd7f7-403d-4776-80e0-123c8034fd71</t>
  </si>
  <si>
    <t>سنسورهای آنالایزر(تحریمی)</t>
  </si>
  <si>
    <t>794c5e8b-4d05-4759-a6f4-108c5299d1a5</t>
  </si>
  <si>
    <t>رسانایی(coductivity)(تحریمی)</t>
  </si>
  <si>
    <t>1bd006f7-661f-4dc2-9f90-b84159cd4f91</t>
  </si>
  <si>
    <t>سختی سنجی(تحریمی)</t>
  </si>
  <si>
    <t>7fedd4a3-82f4-41ea-aed9-181dfa9d100f</t>
  </si>
  <si>
    <t>کدورت سنجی(تحریمی)</t>
  </si>
  <si>
    <t>7cfb9c51-ea1a-4f85-ada8-dd6a544f18df</t>
  </si>
  <si>
    <t>سنسور لرزش(تحریمی)</t>
  </si>
  <si>
    <t>bec00ce8-cba9-4fa3-a4fd-4acb74f66996</t>
  </si>
  <si>
    <t>سنسور میدان مغناطیسی(تحریمی)</t>
  </si>
  <si>
    <t>961bf454-2764-4a53-81a7-cd1e2e58fd01</t>
  </si>
  <si>
    <t>دور سنج (rotation)(تحریمی)</t>
  </si>
  <si>
    <t>e9e391c9-d484-4dc9-8555-abeeda609598</t>
  </si>
  <si>
    <t>جایرو(تحریمی)</t>
  </si>
  <si>
    <t>30fa4e02-3d00-45e6-bb18-68d6e412b9b3</t>
  </si>
  <si>
    <t>04cc2546-9540-48ca-bae2-618a5b09ffbc</t>
  </si>
  <si>
    <t>تجهیزات کنترل کننده</t>
  </si>
  <si>
    <t>PLC(تحریمی)</t>
  </si>
  <si>
    <t>c02a8775-4035-410b-b26c-91f2d3b5b760</t>
  </si>
  <si>
    <t>DCS(تحریمی)</t>
  </si>
  <si>
    <t>4cd94fc5-4828-4dde-ac9b-a7d3a9322b13</t>
  </si>
  <si>
    <t>DCSبا ریداندانس(تحریمی)</t>
  </si>
  <si>
    <t>96a9e6e7-145b-45e8-b877-8c88f2400a1b</t>
  </si>
  <si>
    <t>DCSبدون ریداندانس(تحریمی)</t>
  </si>
  <si>
    <t>f6f82afe-2772-4343-8796-889a8db92494</t>
  </si>
  <si>
    <t>گشتاور دهنده مغناطیسی(تحریمی)</t>
  </si>
  <si>
    <t>a7971ef6-929e-4f82-be10-a55962141220</t>
  </si>
  <si>
    <t>عملگرها</t>
  </si>
  <si>
    <t>اکچویتر هیدرولیکی(تحریمی)</t>
  </si>
  <si>
    <t>6cb52cd4-b480-4a5b-bd4b-d6e181b6729b</t>
  </si>
  <si>
    <t>اکچویتر پنیوماتیکی(تحریمی)</t>
  </si>
  <si>
    <t>b39fd546-2680-4aa7-9b06-697b1a9434fc</t>
  </si>
  <si>
    <t>اکچویتر پیروتکنیکی(تحریمی)</t>
  </si>
  <si>
    <t>a5f18772-5751-44d1-b84d-1a229cd67ab3</t>
  </si>
  <si>
    <t>اکچویتر مکانیکی(تحریمی)</t>
  </si>
  <si>
    <t>cf4eaa72-84db-4bb2-9367-729019f85115</t>
  </si>
  <si>
    <t>اکچویتر الکتریکی(تحریمی)</t>
  </si>
  <si>
    <t>e26fc294-dff5-49a3-ae32-83f1c7ed4e26</t>
  </si>
  <si>
    <t>دمپر پروانه ای(تحریمی)</t>
  </si>
  <si>
    <t>2bcab6c8-148c-4fde-8e96-227e822b1d07</t>
  </si>
  <si>
    <t>دمپر خرگوشی(تحریمی)</t>
  </si>
  <si>
    <t>1c53fafb-dc72-4a84-b538-3536c22e4a74</t>
  </si>
  <si>
    <t>9dee8664-4f64-4fcf-a280-b2117ddf37f9</t>
  </si>
  <si>
    <t>Tempreture switch(تحریمی)</t>
  </si>
  <si>
    <t>800b0807-184d-485a-b06c-eb7c7b3c03c4</t>
  </si>
  <si>
    <t>Pressure switch(تحریمی)</t>
  </si>
  <si>
    <t>78966a23-f660-4299-9e6e-94d31db16376</t>
  </si>
  <si>
    <t>Vibration switch(تحریمی)</t>
  </si>
  <si>
    <t>8087418a-00f1-4923-8a22-44110017505f</t>
  </si>
  <si>
    <t>میکرو سوئیچ(تحریمی)</t>
  </si>
  <si>
    <t>ffaaed3a-59de-40c0-9d25-3b2991901a1c</t>
  </si>
  <si>
    <t>عملگر مغناطیسی(تحریمی)</t>
  </si>
  <si>
    <t>0d1844f2-0195-4c94-aaf9-9bfb1e4c0fbf</t>
  </si>
  <si>
    <t>عملگر نانل(تحریمی)</t>
  </si>
  <si>
    <t>bdd290a9-216c-4acb-87e9-0414252fbeac</t>
  </si>
  <si>
    <t>40e89f75-ccba-42e8-a7a6-33fa894c080f</t>
  </si>
  <si>
    <t>رکوردرها</t>
  </si>
  <si>
    <t>دیتا لاگرها(تحریمی)</t>
  </si>
  <si>
    <t>b4da2a49-5d45-4afe-bdc7-bfd96c8fdbdf</t>
  </si>
  <si>
    <t>ثبات ها(تحریمی)</t>
  </si>
  <si>
    <t>14eebb90-1cde-44d1-af73-8aded42d6fbb</t>
  </si>
  <si>
    <t>کاغذ های الکترونیکی(تحریمی)</t>
  </si>
  <si>
    <t>99ab45ec-cdc6-45dc-9518-c8160fbf97c0</t>
  </si>
  <si>
    <t>نمایش دهنده ها و نشانگرها</t>
  </si>
  <si>
    <t>ایندیکیتور برقی(تحریمی)</t>
  </si>
  <si>
    <t>023ac03d-5941-4933-8eee-e9acae03c405</t>
  </si>
  <si>
    <t>HMI(تحریمی)</t>
  </si>
  <si>
    <t>151f13a5-943b-4efc-874a-b9538b30f69d</t>
  </si>
  <si>
    <t>مانیتورهای صنعتی(تحریمی)</t>
  </si>
  <si>
    <t>03ac34c1-4f31-45c1-b021-9f035b3bcb09</t>
  </si>
  <si>
    <t>نمایشگر اطلاع رسان(تحریمی)</t>
  </si>
  <si>
    <t>d97690e3-5e3e-480c-8970-3a9c2ceacdca</t>
  </si>
  <si>
    <t>لامپ سیگنال ها(تحریمی)</t>
  </si>
  <si>
    <t>5b8fb4f7-b8b9-40ba-8d21-3c0967223dee</t>
  </si>
  <si>
    <t>مبدل ها و ترانسمیترها</t>
  </si>
  <si>
    <t>ترانسمیتر ضربه(تحریمی)</t>
  </si>
  <si>
    <t>56b781b7-81b2-4012-891f-59bab110af4c</t>
  </si>
  <si>
    <t>ترانسمیتر دما(تحریمی)</t>
  </si>
  <si>
    <t>eb7f6599-b415-425e-9e00-050c86b6af0a</t>
  </si>
  <si>
    <t>ترانسمیتر رطوبت(تحریمی)</t>
  </si>
  <si>
    <t>39110007-65be-4b7a-b4e3-2cc884ec8278</t>
  </si>
  <si>
    <t>ترانسمیتر صدا(تحریمی)</t>
  </si>
  <si>
    <t>50928315-e451-415e-93fa-7912c60e2b82</t>
  </si>
  <si>
    <t>ترانسمیتر فشار(مانومتر،بارومتر)(تحریمی)</t>
  </si>
  <si>
    <t>a87b5e16-8637-4c51-8a1f-528a5cca41ba</t>
  </si>
  <si>
    <t>ترانسمیتر اختلاف فشار(تحریمی)</t>
  </si>
  <si>
    <t>141d57c8-8fd7-4e64-bdb6-151b0eea4594</t>
  </si>
  <si>
    <t>ترانسمیتر فلو(تحریمی)</t>
  </si>
  <si>
    <t>ba7288ab-6a01-4c07-a17f-456dcf5ddf4b</t>
  </si>
  <si>
    <t>ترانسمیتر نور و رنگ(تحریمی)</t>
  </si>
  <si>
    <t>fa46465c-7866-46d3-9959-d3e35de04568</t>
  </si>
  <si>
    <t>ترانسمیتر شتاب(تحریمی)</t>
  </si>
  <si>
    <t>2de54153-6c78-4b3b-ae96-e1deb65ba89b</t>
  </si>
  <si>
    <t>ترانسمیتر دوران(تحریمی)</t>
  </si>
  <si>
    <t>fecac5e5-b495-439f-86ee-93a3f9d55848</t>
  </si>
  <si>
    <t>ترانسمیتر سرعت(تحریمی)</t>
  </si>
  <si>
    <t>1a854c60-f8d0-4f5f-ba2b-3839f0aaf1d4</t>
  </si>
  <si>
    <t>ترانسمیتر زاویه(تحریمی)</t>
  </si>
  <si>
    <t>311a2d7d-5cc6-43a9-8b1c-e5f5c0003b6f</t>
  </si>
  <si>
    <t>مبدل های سیگنالی(تحریمی)</t>
  </si>
  <si>
    <t>6aff5217-8b6d-436d-a496-c7a5be9c21a1</t>
  </si>
  <si>
    <t>مبدل پرتکولی(تحریمی)</t>
  </si>
  <si>
    <t>8adf1b2f-c4ac-4eff-abf0-3c00570f9f62</t>
  </si>
  <si>
    <t>اتوماسیون صنعتی</t>
  </si>
  <si>
    <t>حلقه های کنترلی(تحریمی)</t>
  </si>
  <si>
    <t>9b339478-21db-4b04-8201-4abcd078b5b9</t>
  </si>
  <si>
    <t>عیب یابی خودکار(تحریمی)</t>
  </si>
  <si>
    <t>abedd681-9dd0-44d7-9ccd-70d2b60962fc</t>
  </si>
  <si>
    <t>شبکه های سلسله مراتبی(تحریمی)</t>
  </si>
  <si>
    <t>5278925c-37e7-4da9-b22b-f3146b1d9c85</t>
  </si>
  <si>
    <t>لایه های میدانی(تحریمی)</t>
  </si>
  <si>
    <t>bce8955f-0e77-4f15-a72a-8e8e0c075515</t>
  </si>
  <si>
    <t>لایه های نظاررتی و کنترلی(تحریمی)</t>
  </si>
  <si>
    <t>f8cb9ec5-0782-4a1e-b4c1-5243d742c741</t>
  </si>
  <si>
    <t>لایه های مدیریتی(تحریمی)</t>
  </si>
  <si>
    <t>6500230b-3991-4d7d-bc06-2f86918d68aa</t>
  </si>
  <si>
    <t>موتورهای کنترلی</t>
  </si>
  <si>
    <t>595f2856-7301-4d15-992f-d0a6131f288f</t>
  </si>
  <si>
    <t>سروومکانیزم تک محوره(تحریمی)</t>
  </si>
  <si>
    <t>616ba3b8-9040-4f05-a60b-bc2e040018f6</t>
  </si>
  <si>
    <t>سروومکانیزم دو محوره(تحریمی)</t>
  </si>
  <si>
    <t>127bc181-8e13-4e58-82b2-8784600a7ad5</t>
  </si>
  <si>
    <t>سروومکانیزم سه محوره(تحریمی)</t>
  </si>
  <si>
    <t>420a2d2b-e323-4b12-8125-9e4b76ca3c48</t>
  </si>
  <si>
    <t>اتو پایلوت(تحریمی)</t>
  </si>
  <si>
    <t>d177b825-9551-4673-a260-63b042d64057</t>
  </si>
  <si>
    <t>درایو و موتور دستگاه های صنعتی(تحریمی)</t>
  </si>
  <si>
    <t>1e679c92-8027-4bd8-93a0-ae1309075231</t>
  </si>
  <si>
    <t>شبیه سازها</t>
  </si>
  <si>
    <t>شبیه سازهای انواع تسلیحات(تحریمی)</t>
  </si>
  <si>
    <t>397c44ab-dd3e-44f0-b31f-7fdb57874e44</t>
  </si>
  <si>
    <t>شبیه سازهای پیشرفته نیروگاههای هسته ای(تحریمی)</t>
  </si>
  <si>
    <t>b88c076e-d5d2-4c40-86f4-9ee937e5a68e</t>
  </si>
  <si>
    <t>شبیه سازهای پیشرفته آموزشی سامانه های موشکی(تحریمی)</t>
  </si>
  <si>
    <t>4fa3cdc1-0a0d-4653-b6c9-6b8f24ba8203</t>
  </si>
  <si>
    <t>شبیه سازهای پیشرفته دریایی(تحریمی)</t>
  </si>
  <si>
    <t>2b55c061-e925-48df-930d-b8864f11cc73</t>
  </si>
  <si>
    <t>شبیه سازهای پیشرفته پرواز و رانندگی(تحریمی)</t>
  </si>
  <si>
    <t>1f6454b4-f188-4ce7-960d-d1aa098e7c76</t>
  </si>
  <si>
    <t>سایر شبیه سازهای پیشرفته(تحریمی)</t>
  </si>
  <si>
    <t>8ea3ae87-3dea-47b1-9b58-8a52dda72f02</t>
  </si>
  <si>
    <t>شبیه ساز کنترل و هدایت و ناوبری ماهواره(تحریمی)</t>
  </si>
  <si>
    <t>fc773815-99bb-4479-b9fb-4b675fea59a0</t>
  </si>
  <si>
    <t>شبیه ساز میدان مغناطیسی(تحریمی)</t>
  </si>
  <si>
    <t>3c6b4cb8-e425-44d7-ac07-6ca4b6e13b0b</t>
  </si>
  <si>
    <t>نرم افزارهای پیشرفته بومی شبیه سازی مخازن ن و گ(تحریمی)</t>
  </si>
  <si>
    <t>13dfb9af-fa55-4593-989c-03295f18eb0d</t>
  </si>
  <si>
    <t>سیستم های هدایت و کنترل</t>
  </si>
  <si>
    <t>09e5c523-729b-4345-8f33-63f77facaf4c</t>
  </si>
  <si>
    <t>GPS(تحریمی)</t>
  </si>
  <si>
    <t>6c948216-c146-46fd-ad82-649a6a7b7438</t>
  </si>
  <si>
    <t>تجهیزات فردی هدایت و کنترل(تحریمی)</t>
  </si>
  <si>
    <t>0aed148c-9fdc-4405-8e6b-690e4046eea7</t>
  </si>
  <si>
    <t>کلاه گوشی تانک(تحریمی)</t>
  </si>
  <si>
    <t>e9f138c3-861a-4e02-b0f6-b221567a0acd</t>
  </si>
  <si>
    <t>33d6bc5c-58e7-4e2e-8329-7ddf3ff6b194</t>
  </si>
  <si>
    <t>2e3bc5e5-4b69-4094-ad05-ccbb8e90227d</t>
  </si>
  <si>
    <t>f9fb8a0c-c15e-4366-95a9-371559453729</t>
  </si>
  <si>
    <t>تجهیزات بیوالکترونیک</t>
  </si>
  <si>
    <t>دستگاه های پزشکی(تحریمی)</t>
  </si>
  <si>
    <t>af2bc885-a285-4c7c-82f4-aec5a7002249</t>
  </si>
  <si>
    <t>ساکشن جراحی(تحریمی)</t>
  </si>
  <si>
    <t>faa80900-ce20-4cc9-b3ff-2114e7c9a46a</t>
  </si>
  <si>
    <t>مانیتورینگ علایم حیاتی بیمار(تحریمی)</t>
  </si>
  <si>
    <t>1ead948d-81e0-40e0-8a2d-4fb2650fc6da</t>
  </si>
  <si>
    <t>دستگاه الکتروکاردیوگراف(تحریمی)</t>
  </si>
  <si>
    <t>c8edabf4-2213-4d59-b588-ec9049f1e7ad</t>
  </si>
  <si>
    <t>دستگاه الکتروشوک(تحریمی)</t>
  </si>
  <si>
    <t>7b54accd-65ef-40ed-b2be-a9687a8b8f19</t>
  </si>
  <si>
    <t>تصویر برداری پزشکی(تحریمی)</t>
  </si>
  <si>
    <t>bc64cfbd-3cf2-47b3-bfa1-9bc156b8b758</t>
  </si>
  <si>
    <t>MRI(تحریمی)</t>
  </si>
  <si>
    <t>c1d5fa76-66a6-4876-bf50-c7442d4f2832</t>
  </si>
  <si>
    <t>X-Ray(تحریمی)</t>
  </si>
  <si>
    <t>c80e4704-bb27-46ed-8e2d-366eeea19797</t>
  </si>
  <si>
    <t>Ultrasound(تحریمی)</t>
  </si>
  <si>
    <t>2f8b7b16-4681-4e63-b40e-fd5d4608e948</t>
  </si>
  <si>
    <t>رادیوتراپی(تحریمی)</t>
  </si>
  <si>
    <t>ed118918-3a93-4fd1-a4b2-d33da8572570</t>
  </si>
  <si>
    <t>946a160a-8cf5-489d-aa2c-4ec1e41b82a5</t>
  </si>
  <si>
    <t>67f05fde-14a4-48db-a22e-2d805bb2a5e2</t>
  </si>
  <si>
    <t>سیستم های راداری</t>
  </si>
  <si>
    <t>رادار زمینی(تحریمی)</t>
  </si>
  <si>
    <t>2744e3bd-df88-4e8d-8430-d2b4b4c6cf72</t>
  </si>
  <si>
    <t>رادار هوایی(تحریمی)</t>
  </si>
  <si>
    <t>b19b1119-b842-4d41-a831-df90079faeb2</t>
  </si>
  <si>
    <t>رادار دریایی(تحریمی)</t>
  </si>
  <si>
    <t>a1a7597f-f9de-49aa-8f21-cec8be63733b</t>
  </si>
  <si>
    <t>رادارهای سار(تحریمی)</t>
  </si>
  <si>
    <t>7d107ec7-5862-45e3-ac99-5c619048ec44</t>
  </si>
  <si>
    <t>رادارهای آرایه فازی(تحریمی)</t>
  </si>
  <si>
    <t>3f41cc90-d79d-42b2-91e5-bede059845bf</t>
  </si>
  <si>
    <t>رادارهای ردگیر(تحریمی)</t>
  </si>
  <si>
    <t>2263ff1e-ba2c-4a9c-9f7c-b36e2e469098</t>
  </si>
  <si>
    <t>سیکر راداری(تحریمی)</t>
  </si>
  <si>
    <t>ddfc0f4a-d3e3-4fd6-a6dd-2e697a147299</t>
  </si>
  <si>
    <t>پردازشگر رادار(تحریمی)</t>
  </si>
  <si>
    <t>8574c9e3-33b2-4dd4-bd41-32062994b695</t>
  </si>
  <si>
    <t>جستجوگر(تحریمی)</t>
  </si>
  <si>
    <t>2af0147a-9521-4e3e-8ed1-93e44c29fd96</t>
  </si>
  <si>
    <t>رهگیر(تحریمی)</t>
  </si>
  <si>
    <t>5f28d090-b4b6-45e8-b29a-2308c9063af0</t>
  </si>
  <si>
    <t>آرایه فازی(تحریمی)</t>
  </si>
  <si>
    <t>8d63e4ea-5623-42ff-9ed5-841455289b2b</t>
  </si>
  <si>
    <t>تقویت کننده های رادار(تحریمی)</t>
  </si>
  <si>
    <t>dfa3a6f2-4932-4c08-9447-fe4f22a45839</t>
  </si>
  <si>
    <t>لامپ رادار(تحریمی)</t>
  </si>
  <si>
    <t>28498b68-a638-45f0-82b7-34a3c6c4d61a</t>
  </si>
  <si>
    <t>جا به جا گر فاز(phase shifter)(تحریمی)</t>
  </si>
  <si>
    <t>a7d31956-d5c8-4145-bd2d-26b77464248f</t>
  </si>
  <si>
    <t>آنتن(تحریمی)</t>
  </si>
  <si>
    <t>919f46aa-5104-4dde-8c7d-0a6e6e07e474</t>
  </si>
  <si>
    <t>پرتو افکن(تابشگر)(تحریمی)</t>
  </si>
  <si>
    <t>daeb5038-5bc0-48f5-9b02-406072f73154</t>
  </si>
  <si>
    <t>خط انتقال(تحریمی)</t>
  </si>
  <si>
    <t>6c098a8b-00e5-45e4-98e3-404456bc4e3e</t>
  </si>
  <si>
    <t>سیستم های ناوبری رادیویی</t>
  </si>
  <si>
    <t>ناوبری رادیویی زمین پایه(تحریمی)</t>
  </si>
  <si>
    <t>f99e4ff0-1a73-4a79-94f3-50403f25b26b</t>
  </si>
  <si>
    <t>ناوبری رادیویی فضا پایه(تحریمی)</t>
  </si>
  <si>
    <t>bd4fa103-5c4e-4203-90a9-a947d0664823</t>
  </si>
  <si>
    <t>سیستم های انتقال مخابراتی و رادیویی</t>
  </si>
  <si>
    <t>بخش باند پایه (BB)(تحریمی)</t>
  </si>
  <si>
    <t>dc9a7192-68bf-410b-aeeb-c998416ea6d0</t>
  </si>
  <si>
    <t>بخش باند میانی(تحریمی)</t>
  </si>
  <si>
    <t>2835b9c4-ce92-4a55-aee6-93ec507acb6c</t>
  </si>
  <si>
    <t>بخش باند RF(تحریمی)</t>
  </si>
  <si>
    <t>0149aa1b-96de-4285-b742-fb368c13a250</t>
  </si>
  <si>
    <t>d41225e2-0f42-4755-857b-fc0c1991c279</t>
  </si>
  <si>
    <t>رادیوهای طیف گسترده(تحریمی)</t>
  </si>
  <si>
    <t>5ca701ef-be75-471f-a4b8-394857ac9393</t>
  </si>
  <si>
    <t>رادیو تستر(تحریمی)</t>
  </si>
  <si>
    <t>d41d8761-410b-40ff-a760-eeb2e69401bd</t>
  </si>
  <si>
    <t>جستجوگر رادیویی(تحریمی)</t>
  </si>
  <si>
    <t>a864b771-c58a-4fff-aea1-6fcdfd51dc31</t>
  </si>
  <si>
    <t>سیستم انتقال سیمپلکس(تحریمی)</t>
  </si>
  <si>
    <t>1ffda479-e1e9-4386-8c1e-71cbb427f371</t>
  </si>
  <si>
    <t>سیستم انتقال نیم داپلکس(تحریمی)</t>
  </si>
  <si>
    <t>8b2f3af1-0058-40e5-aeec-c6552c455daf</t>
  </si>
  <si>
    <t>سیستم انتقال داپکس(تحریمی)</t>
  </si>
  <si>
    <t>10c8ec2a-b061-4d25-8ad9-d229ee797f6e</t>
  </si>
  <si>
    <t>سیستم انتقال مالتی پلکس(تحریمی)</t>
  </si>
  <si>
    <t>e8c71a42-e3fe-4d73-ab67-5c829b376476</t>
  </si>
  <si>
    <t>مدولاسیون دامنه(تحریمی)</t>
  </si>
  <si>
    <t>1a10c008-21af-49ba-a55d-3e0d39776ded</t>
  </si>
  <si>
    <t>مدولاسیون فرکانس(تحریمی)</t>
  </si>
  <si>
    <t>900250e0-ff2a-4dbe-8a42-19c2a86369d6</t>
  </si>
  <si>
    <t>مدولاسیون فاز(تحریمی)</t>
  </si>
  <si>
    <t>1863ad31-0810-49f8-8eea-37ec7f04ebd5</t>
  </si>
  <si>
    <t>مدولاسیون تقسیم فرکانس عمود بر هم(تحریمی)</t>
  </si>
  <si>
    <t>d903dbed-91d9-4e9c-8601-9814d7b30843</t>
  </si>
  <si>
    <t>دمدولاسیون(تحریمی)</t>
  </si>
  <si>
    <t>482fa0af-2213-4f79-86c4-adf16009a24a</t>
  </si>
  <si>
    <t>تأمین پهنای باند(تحریمی)</t>
  </si>
  <si>
    <t>c4e14e1d-c3e1-4ea9-8017-041a31a86901</t>
  </si>
  <si>
    <t>سیستم های مخابرات ماهواره ای</t>
  </si>
  <si>
    <t>فضایی(تحریمی)</t>
  </si>
  <si>
    <t>f8d4f748-c01a-49b2-9b09-75cd4bec3488</t>
  </si>
  <si>
    <t>زمینی(تحریمی)</t>
  </si>
  <si>
    <t>ab16d529-3fde-4e1a-abfd-a4776808c08e</t>
  </si>
  <si>
    <t>سیستم های مخابرات زیر سطحی</t>
  </si>
  <si>
    <t>تجهیزات مخابراتی زیر سطحی(تحریمی)</t>
  </si>
  <si>
    <t>ea90a9e7-93f8-487f-a0e6-f22ab73f21ea</t>
  </si>
  <si>
    <t xml:space="preserve">سیستم های جنگ الکترونیک </t>
  </si>
  <si>
    <t>آشکارسازها(تحریمی)</t>
  </si>
  <si>
    <t>79a31bea-78c7-439b-a1e2-1e600c2f2403</t>
  </si>
  <si>
    <t>دیمدولاتور(تحریمی)</t>
  </si>
  <si>
    <t>44265260-a1a1-4ba1-80af-c1f242a69deb</t>
  </si>
  <si>
    <t>دی مالتی پلکسر(تحریمی)</t>
  </si>
  <si>
    <t>76df4208-b6b2-4b98-8577-5fca24f5507e</t>
  </si>
  <si>
    <t>دی اسکرامبلر(تحریمی)</t>
  </si>
  <si>
    <t>dc558824-8743-4af9-b6c6-13f67f7b30cd</t>
  </si>
  <si>
    <t>الینت(تحریمی)</t>
  </si>
  <si>
    <t>ab6436cd-b69d-4404-a77f-c0e7767ac7b6</t>
  </si>
  <si>
    <t>گیرنده IFM(تحریمی)</t>
  </si>
  <si>
    <t>53f3f2a1-f887-42e8-9cba-08658f4af6c3</t>
  </si>
  <si>
    <t>گیرنده سوپرهتروداین(تحریمی)</t>
  </si>
  <si>
    <t>6d7f3c25-a75a-4e73-86f8-892dbc20c4f4</t>
  </si>
  <si>
    <t>گیرنده CVR(تحریمی)</t>
  </si>
  <si>
    <t>6f99a132-344e-4af2-ade3-b7f87db43a25</t>
  </si>
  <si>
    <t>رمز گشاها(دی سایفر)(تحریمی)</t>
  </si>
  <si>
    <t>4f0d925f-5d79-49d9-94fe-37873435cac6</t>
  </si>
  <si>
    <t>جهت یاب ها(تحریمی)</t>
  </si>
  <si>
    <t>f70377f5-aff1-4ea8-a634-5cfbb2d4ac8f</t>
  </si>
  <si>
    <t>مکان یاب ها(تحریمی)</t>
  </si>
  <si>
    <t>e166c9d6-10b5-4e13-9506-6961d1b6b14b</t>
  </si>
  <si>
    <t>شنود(تحریمی)</t>
  </si>
  <si>
    <t>737f8db1-cec2-4a21-9bb9-8c3f4f0d5517</t>
  </si>
  <si>
    <t>اخلالگر راداری(تحریمی)</t>
  </si>
  <si>
    <t>33fc6eff-e372-41c2-a917-aea4f1d0ca5c</t>
  </si>
  <si>
    <t>اخلالگر ارتباطی(تحریمی)</t>
  </si>
  <si>
    <t>de9278a2-ac9a-43fd-8e7a-8bc51cdb0850</t>
  </si>
  <si>
    <t>اخلالگر ماهواره(تحریمی)</t>
  </si>
  <si>
    <t>f5ad9fb8-27a0-4180-bfec-dfde42675a25</t>
  </si>
  <si>
    <t>اخلالگر GPS(تحریمی)</t>
  </si>
  <si>
    <t>4b8d4347-7acc-47c5-8a7d-eb5b6cce4a76</t>
  </si>
  <si>
    <t>فریب ارتباطی(تحریمی)</t>
  </si>
  <si>
    <t>d9c6d722-b6bc-484f-b504-f18879370057</t>
  </si>
  <si>
    <t>فریب راداری(تحریمی)</t>
  </si>
  <si>
    <t>662fd6fd-7d7b-4449-9831-64ed962c522c</t>
  </si>
  <si>
    <t>چف و فلر(تحریمی)</t>
  </si>
  <si>
    <t>de3cb8e2-5c66-41b8-9788-cdbb2a0095a2</t>
  </si>
  <si>
    <t>محصولات پشتیبانی الکترونیکی(تحریمی)</t>
  </si>
  <si>
    <t>fc37c79e-05b2-4630-b3aa-054d0d75aa0f</t>
  </si>
  <si>
    <t>محصولات ضد ضد الکترونیکی(تحریمی)</t>
  </si>
  <si>
    <t>6d8473dd-aa72-415a-9cfe-b97410a64143</t>
  </si>
  <si>
    <t>سیستم های مخابرات نوری</t>
  </si>
  <si>
    <t>فیبر نوری(تحریمی)</t>
  </si>
  <si>
    <t>75c8f2bb-9aa9-4c08-b527-e04f067bbe4c</t>
  </si>
  <si>
    <t>مبدل فیبر نوری(تحریمی)</t>
  </si>
  <si>
    <t>41f07f92-96b3-454b-912e-1275b45ee35d</t>
  </si>
  <si>
    <t>فیوژن(تحریمی)</t>
  </si>
  <si>
    <t>0cf4ecbb-54d2-4e75-9bb8-81c5475b2820</t>
  </si>
  <si>
    <t>سیستم های پردازش مخابراتی</t>
  </si>
  <si>
    <t>مانیتورینگ PRI(ضبط مکالمات)(تحریمی)</t>
  </si>
  <si>
    <t>e193f9d8-370b-4d26-aee2-167a30fa523f</t>
  </si>
  <si>
    <t>دستگاه ضبط و پخش تصاویر(ِDVR-NVR)(تحریمی)</t>
  </si>
  <si>
    <t>19b865bb-728e-460b-bf41-931b0e122c90</t>
  </si>
  <si>
    <t>سخت افزار های پردازشی(تحریمی)</t>
  </si>
  <si>
    <t>dba86a18-d1c5-4859-8a32-8584667cf48e</t>
  </si>
  <si>
    <t>پروتکل آنالایزر (تحریمی)</t>
  </si>
  <si>
    <t>254788af-beb3-4a7d-9d2b-8eafffd74973</t>
  </si>
  <si>
    <t>پروتکل آنالایزر GSM(تحریمی)</t>
  </si>
  <si>
    <t>d7604610-b2a9-4962-bdac-b0af7d14e0a2</t>
  </si>
  <si>
    <t>سیستم های مخابرات سیار</t>
  </si>
  <si>
    <t>نسل های مختلف سیستم های موبایل(تحریمی)</t>
  </si>
  <si>
    <t>85bf13ac-1747-4035-b011-81c7eeabdd11</t>
  </si>
  <si>
    <t>سیستم های تجهیزات آزمایشگاهی و سنسوری مخابراتی</t>
  </si>
  <si>
    <t>آزمایشگاه های آنتن(تحریمی)</t>
  </si>
  <si>
    <t>c4996e02-b7d8-49b5-9993-6664bd2605cc</t>
  </si>
  <si>
    <t>آزمایشگاه های مایکروویو(تحریمی)</t>
  </si>
  <si>
    <t>b84bc12c-b732-4d7d-a132-e4a0da6d1cbe</t>
  </si>
  <si>
    <t>آزمایشگاه های ماهواره(تحریمی)</t>
  </si>
  <si>
    <t>ed4e3e47-f047-4f95-81e5-4ca11e42e0b6</t>
  </si>
  <si>
    <t>آزمایشگاه سیستم های رادیویی(تحریمی)</t>
  </si>
  <si>
    <t>2bc39f7f-a319-4676-8cea-0484eb0204ee</t>
  </si>
  <si>
    <t>01253ab1-7ce2-4219-b3b2-8664db477679</t>
  </si>
  <si>
    <t>نت ورک(تحریمی)</t>
  </si>
  <si>
    <t>9d75faca-afe5-4136-ba64-16291d4f6374</t>
  </si>
  <si>
    <t>وکتور سیگنال جنریتور(تحریمی)</t>
  </si>
  <si>
    <t>00b3464b-6c18-49c4-94b1-f3f79492f6f8</t>
  </si>
  <si>
    <t>اسیلوسکوپ دیجیتال(تحریمی)</t>
  </si>
  <si>
    <t>6c4bc666-d118-48a2-a189-ee7a87c50438</t>
  </si>
  <si>
    <t>دیجیتال آنالایزر(تحریمی)</t>
  </si>
  <si>
    <t>dc10357d-ec70-4b1d-947b-433e7879fcb7</t>
  </si>
  <si>
    <t>مولد نویز(تحریمی)</t>
  </si>
  <si>
    <t>5b35c3d9-8e72-49e1-adeb-76550a0bf22c</t>
  </si>
  <si>
    <t>جعبه شیلد قابل حمل(تحریمی)</t>
  </si>
  <si>
    <t>7fbd8ad8-fd36-4cf1-b033-341e1b68a4f7</t>
  </si>
  <si>
    <t>زیر سیستم ها و قطعات مخابراتی</t>
  </si>
  <si>
    <t>دستگاه های گیرنده،فرستنده از نوع PDH(تحریمی)</t>
  </si>
  <si>
    <t>59370ef3-db2f-477a-94c0-557283c4dafd</t>
  </si>
  <si>
    <t>دستگاه های گیرنده،فرستنده از نوع SDH(تحریمی)</t>
  </si>
  <si>
    <t>d606371e-1a57-41e3-86c2-3699de816b47</t>
  </si>
  <si>
    <t>دستگاه های گیرنده،فرستنده تلفن همراه به استثنای B(تحریمی)</t>
  </si>
  <si>
    <t>b79c872f-5e11-4ddc-b6ca-f47ef84148d9</t>
  </si>
  <si>
    <t>سایر دستگاه های فرستنده رادیویی(تحریمی)</t>
  </si>
  <si>
    <t>b0d49e56-35a2-408d-815e-3a612f0cf978</t>
  </si>
  <si>
    <t>انواع تجهیزات مراکز تلفن نسل جدید(تحریمی)</t>
  </si>
  <si>
    <t>547be528-28fd-4d1d-ab02-7afbbb9c4b41</t>
  </si>
  <si>
    <t>مراکز تلفن Office(تحریمی)</t>
  </si>
  <si>
    <t>d1df940f-baba-4783-9726-4d3c1060b1af</t>
  </si>
  <si>
    <t>مراکز تلفن ENT(تحریمی)</t>
  </si>
  <si>
    <t>774253e0-a608-48e3-b6a3-644384d5c605</t>
  </si>
  <si>
    <t>تجهیزات TDM(تحریمی)</t>
  </si>
  <si>
    <t>a2dfff9b-952c-437f-b5ea-dcf69c2c133c</t>
  </si>
  <si>
    <t>تقویت کننده(تحریمی)</t>
  </si>
  <si>
    <t>00705598-3db2-435d-bcac-7eabf213ad8f</t>
  </si>
  <si>
    <t>OCXO(تحریمی)</t>
  </si>
  <si>
    <t>f5c7cbef-2090-4b7a-a731-407ba2fcf522</t>
  </si>
  <si>
    <t>میکسر(تحریمی)</t>
  </si>
  <si>
    <t>43ab1b4b-f116-43ea-aa3a-997f05f201f2</t>
  </si>
  <si>
    <t>فیلتر(تحریمی)</t>
  </si>
  <si>
    <t>0a31f709-a6c6-49f7-bb41-df5308c8ed67</t>
  </si>
  <si>
    <t>LNA(تحریمی)</t>
  </si>
  <si>
    <t>954cbf12-82fe-44e3-bb25-cf3199ee0ef2</t>
  </si>
  <si>
    <t>ADC(تحریمی)</t>
  </si>
  <si>
    <t>8356e0d6-2385-4a23-856d-b828621e79ce</t>
  </si>
  <si>
    <t>DAC(تحریمی)</t>
  </si>
  <si>
    <t>620274f7-0c19-4d5d-8fb8-b10889bfffe4</t>
  </si>
  <si>
    <t>PLL(تحریمی)</t>
  </si>
  <si>
    <t>d033d278-5452-4a1b-8b9d-66e6e63101c2</t>
  </si>
  <si>
    <t>FPGA(تحریمی)</t>
  </si>
  <si>
    <t>c6faf368-cef2-4bdf-90a2-1ab02d148d72</t>
  </si>
  <si>
    <t>موجبر(تحریمی)</t>
  </si>
  <si>
    <t>42f957f3-09e1-45db-a466-5c2e1856bebb</t>
  </si>
  <si>
    <t>تیونر(تحریمی)</t>
  </si>
  <si>
    <t>11131260-f584-476e-8e6d-2240aaa88477</t>
  </si>
  <si>
    <t>سینتی سایزر(تحریمی)</t>
  </si>
  <si>
    <t>f36b9004-bb6d-400f-82d4-9bd85b7f1b53</t>
  </si>
  <si>
    <t>ادوات مایکروویو(تحریمی)</t>
  </si>
  <si>
    <t>09198daa-5636-4b93-a076-53a98409fd7a</t>
  </si>
  <si>
    <t>ادوات پسیو مایکروویو(تحریمی)</t>
  </si>
  <si>
    <t>e4e8bc81-12df-4469-be57-fac4f907cb90</t>
  </si>
  <si>
    <t>ادوات اکتیو مایکروویو(تحریمی)</t>
  </si>
  <si>
    <t>b5099b0a-505f-4e38-b96a-77866ed665f7</t>
  </si>
  <si>
    <t>99de8f0b-7f9e-4bbe-8797-51df575552d8</t>
  </si>
  <si>
    <t>4c7cc6bc-63b5-4863-a4bc-842c9813ca82</t>
  </si>
  <si>
    <t>اینکودر-دیکودر(تحریمی)</t>
  </si>
  <si>
    <t>2dc58d18-73e4-469f-9dae-f24963c0345a</t>
  </si>
  <si>
    <t>50903091-502f-4e85-ba92-c4beea8356b7</t>
  </si>
  <si>
    <t>انرژی خورشیدی</t>
  </si>
  <si>
    <t>فناوریهای خورشیدی در سرمایش و گرمایش(تحریمی)</t>
  </si>
  <si>
    <t>9ac6d92e-b8e5-4b2a-8a76-116103512932</t>
  </si>
  <si>
    <t>اجزاء نوین و پیشرفته کلکتورها(تحریمی)</t>
  </si>
  <si>
    <t>1bcedf0e-f8d4-45db-a64e-3711418fca05</t>
  </si>
  <si>
    <t>سیال های پیشرفته عامل حرارتی نیروگاه های خورشیدی(تحریمی)</t>
  </si>
  <si>
    <t>5af667d3-ca77-424e-bfe6-8d13a7694ea8</t>
  </si>
  <si>
    <t>رشد کریستال و تولید ویفر(تحریمی)</t>
  </si>
  <si>
    <t>2f97d5a7-6ae3-4c12-bfb9-2a1dfcbe3cfd</t>
  </si>
  <si>
    <t>سیستم های پیشرفته ذخیره انرژی(تحریمی)</t>
  </si>
  <si>
    <t>87268b38-c9e4-4f50-8a1c-1bcca6c5676b</t>
  </si>
  <si>
    <t>790632d8-c603-475e-af77-61268be6246a</t>
  </si>
  <si>
    <t>نیروگاه خورشیدی(تحریمی)</t>
  </si>
  <si>
    <t>878a0797-f435-4924-8aa7-4b6cd273407e</t>
  </si>
  <si>
    <t>d630464c-542d-46b9-86be-64c6b51d71ba</t>
  </si>
  <si>
    <t>dfae9fef-6d87-4d0c-864a-52444f587b42</t>
  </si>
  <si>
    <t>طراحی صنعتی سیستم های الکترونیکی</t>
  </si>
  <si>
    <t>طراحی صنعتی سیستم الکترونیکی(تحریمی)</t>
  </si>
  <si>
    <t>7cf532dc-f08b-43f3-8011-27a02fe28416</t>
  </si>
  <si>
    <t>عمران و نقشه برداری</t>
  </si>
  <si>
    <t>518bfa96-cb2d-4a2e-a29e-2cf3f2c5d9a9</t>
  </si>
  <si>
    <t>راه سازی</t>
  </si>
  <si>
    <t>dc3966c3-613e-406b-a547-98e531f79119</t>
  </si>
  <si>
    <t>32437b03-ebdf-44c3-9877-a2246268e946</t>
  </si>
  <si>
    <t>0a917b64-c6bc-46a5-a1e7-b1448c1ce140</t>
  </si>
  <si>
    <t>f1af8839-d313-433c-ac49-5be20e71eff8</t>
  </si>
  <si>
    <t>c7c5d507-d232-4e4e-b78f-e721bb8cd2f0</t>
  </si>
  <si>
    <t>f09cf25e-01a9-4cee-81dd-72b3668d0870</t>
  </si>
  <si>
    <t>301b1d2d-b372-4c6f-ab60-90db9b11a349</t>
  </si>
  <si>
    <t>d597f804-5f8c-4bc8-9b36-52580d215a8c</t>
  </si>
  <si>
    <t>160ad6d5-24fc-4a43-8957-2b088c58c11c</t>
  </si>
  <si>
    <t>3e270978-56ae-4d59-b9d7-6e9ff48a119b</t>
  </si>
  <si>
    <t>ffb64243-c0fc-4af0-8888-2e45d39fb2fa</t>
  </si>
  <si>
    <t>49b99378-3c12-4302-b242-d358ea853b8a</t>
  </si>
  <si>
    <t>fa53b2d0-f9a2-4340-9c36-0534f0a0084c</t>
  </si>
  <si>
    <t>ماشین آلات عمرانی</t>
  </si>
  <si>
    <t>2dba599d-4898-4f8b-bb4e-356f8206dac2</t>
  </si>
  <si>
    <t>23f90bc5-6e6f-4788-bb43-409e6fd799c1</t>
  </si>
  <si>
    <t>aec8cb24-8a46-4457-9634-dbf5d2814336</t>
  </si>
  <si>
    <t>6296452f-02b8-43eb-82bb-8c7a860bb209</t>
  </si>
  <si>
    <t>7903f35b-95a4-4c43-9427-bcd1631d2aa9</t>
  </si>
  <si>
    <t>c9d08fc7-9295-45ce-8610-23eb1af4e075</t>
  </si>
  <si>
    <t>c0d1c5f4-f369-4cc4-befa-4d84c0579671</t>
  </si>
  <si>
    <t>2c806af9-9aad-41f9-8562-5127c32f4bce</t>
  </si>
  <si>
    <t>b77e2ac7-ffed-495f-9792-b831b5d3f547</t>
  </si>
  <si>
    <t>7c68b2d6-d4b8-4a0a-9d96-9b8aad491af1</t>
  </si>
  <si>
    <t>86bca0d9-c168-4cc7-94a3-8f938e72ba8a</t>
  </si>
  <si>
    <t>d6e2125a-e1a8-4304-8d1f-00cfd1f942bf</t>
  </si>
  <si>
    <t>5fa821e2-3d5d-4b43-9a6e-481ad305fd92</t>
  </si>
  <si>
    <t>حمل و نقل</t>
  </si>
  <si>
    <t>b2f2d47a-2867-4dd4-ab6c-d633f69ed400</t>
  </si>
  <si>
    <t>96a33cf8-9a0d-4a49-9c61-0bae28aeef9a</t>
  </si>
  <si>
    <t>ad4ba87b-1a0b-4a34-bd9a-ef6b997fa072</t>
  </si>
  <si>
    <t>حمل و نقل هوایی(تحریمی)</t>
  </si>
  <si>
    <t>00e23c70-2415-484c-8c0f-6c8487c979dd</t>
  </si>
  <si>
    <t>0368c681-b66e-472b-851e-d2a5d1510a7e</t>
  </si>
  <si>
    <t>f341473c-7e64-408e-bc39-4bfd75331ff3</t>
  </si>
  <si>
    <t>c4fe58b4-0b0e-4423-a592-3390a376c090</t>
  </si>
  <si>
    <t>5a78cec4-2988-4acd-beeb-c0b0c125a116</t>
  </si>
  <si>
    <t>اسکلت</t>
  </si>
  <si>
    <t>e6dd8177-05a3-4c76-9451-8c0aefdfd994</t>
  </si>
  <si>
    <t>f8096941-d851-45d7-9775-c60d45653b3b</t>
  </si>
  <si>
    <t>سازه های هیدرولیکی</t>
  </si>
  <si>
    <t>سد(تحریمی)</t>
  </si>
  <si>
    <t>5db3e4e8-742f-499c-a30c-f02b2faa16a5</t>
  </si>
  <si>
    <t>e61109be-7c42-45ac-8aa2-1f6c1771f413</t>
  </si>
  <si>
    <t>754dc76c-d417-47bf-a8d5-498be21b3614</t>
  </si>
  <si>
    <t>سازه های دریایی</t>
  </si>
  <si>
    <t>اسکله(تحریمی)</t>
  </si>
  <si>
    <t>8c95e26f-93fa-4fca-b771-5b11b36a02a9</t>
  </si>
  <si>
    <t>سکوهای نفتی و گازی(تحریمی)</t>
  </si>
  <si>
    <t>c2b6b93d-50d1-4f36-ab06-84fd94fee146</t>
  </si>
  <si>
    <t>سازه های خاص</t>
  </si>
  <si>
    <t>5f241d39-946d-4aac-a7ff-5c66ac788742</t>
  </si>
  <si>
    <t>33a66694-aa41-4481-8ef6-74bc50214cd3</t>
  </si>
  <si>
    <t>ebbf9f33-4b2d-4ced-825d-fc16ba949667</t>
  </si>
  <si>
    <t>150a3b20-d0e9-4169-949c-61ca8aef59ab</t>
  </si>
  <si>
    <t>3db57ce6-088b-4c00-8377-a52c0aec90dc</t>
  </si>
  <si>
    <t>03d2e3d2-4b7c-49f2-b07a-24e2ac20d92d</t>
  </si>
  <si>
    <t>a1a78d74-cdd9-4665-b528-b8a457dbea3a</t>
  </si>
  <si>
    <t>ad392874-1d12-456c-9db5-b9bdade33e87</t>
  </si>
  <si>
    <t>d73fc772-9774-4f09-b433-f69792d901df</t>
  </si>
  <si>
    <t>ecf7779f-4de3-44ed-8f92-96a939b15610</t>
  </si>
  <si>
    <t>99676973-7334-4ddb-b1ca-c29e3d20ca72</t>
  </si>
  <si>
    <t>b651f0ac-9172-4c15-9849-481fe7fabbb3</t>
  </si>
  <si>
    <t>ab05f087-86c1-4c52-be85-243e51e0cfe6</t>
  </si>
  <si>
    <t>زیر ساخت شهری</t>
  </si>
  <si>
    <t>899d8c61-d4db-4a0a-879b-8f4c5471da53</t>
  </si>
  <si>
    <t>8db8ad38-7502-4231-a6af-3cc3f9bb0bcd</t>
  </si>
  <si>
    <t>847f24db-c6ef-4d07-9254-2dfee5bd22d1</t>
  </si>
  <si>
    <t>61be0a48-e045-49d8-8fdb-37d8ac4a9929</t>
  </si>
  <si>
    <t>4ca2d25f-86f1-4c27-a9c3-e7db7e78b4e8</t>
  </si>
  <si>
    <t>محوطه سازی</t>
  </si>
  <si>
    <t>c6d20b41-7ac5-46ba-9c37-a41cd5eb8263</t>
  </si>
  <si>
    <t>0f5307f2-b022-444b-bb5d-38fd6b499599</t>
  </si>
  <si>
    <t>e834a187-675f-43c9-94cd-3e9bdf432e1f</t>
  </si>
  <si>
    <t>6aa385e9-69ef-4f7f-8da7-193b79d7e439</t>
  </si>
  <si>
    <t>تأمین لامپ(تحریمی)</t>
  </si>
  <si>
    <t>643422f7-87aa-4634-a5d4-9efe818ab980</t>
  </si>
  <si>
    <t>3aa8c9f1-7a01-4b78-8f7d-f0f079af3904</t>
  </si>
  <si>
    <t>fabe22a1-702c-45fa-9caa-9dc53e5c64ac</t>
  </si>
  <si>
    <t>e3070311-a62c-4a25-bd38-ebdcb9e58077</t>
  </si>
  <si>
    <t>29a35a7f-ca6c-4d15-9b2d-2798414b00b5</t>
  </si>
  <si>
    <t>3d15f905-7f0e-4229-b9a9-cd912ae83778</t>
  </si>
  <si>
    <t>0ea93514-a7bf-4705-9f17-cfde886c9301</t>
  </si>
  <si>
    <t>ead85cf9-117f-4e8e-ad32-40339a5f935b</t>
  </si>
  <si>
    <t>eefafd86-d8ee-410b-a23b-e5b5066411db</t>
  </si>
  <si>
    <t>e81b8200-9a3a-4b85-83aa-d54dc17884a5</t>
  </si>
  <si>
    <t>699a785c-800b-48c8-bae5-53da542aecdd</t>
  </si>
  <si>
    <t>972620f5-87a0-4635-a27d-de19ef06966b</t>
  </si>
  <si>
    <t>فتو گرامتری(تحریمی)</t>
  </si>
  <si>
    <t>d8686467-5276-42d2-aa75-2f7b75980e40</t>
  </si>
  <si>
    <t>فتو گرامتری هوایی(تحریمی)</t>
  </si>
  <si>
    <t>e9985293-b007-413d-84ac-29ff48525fc9</t>
  </si>
  <si>
    <t>فتو گرامتری برد متوسط(تحریمی)</t>
  </si>
  <si>
    <t>961e6a44-11a4-4acc-b53b-235e64590f94</t>
  </si>
  <si>
    <t>فتو گرامتری برد کوتاه(تحریمی)</t>
  </si>
  <si>
    <t>b33873c7-af27-4066-b626-2b37d80f3b8e</t>
  </si>
  <si>
    <t>میکرو ژئودزی(تحریمی)</t>
  </si>
  <si>
    <t>0f7d99fa-53f7-4d7e-8fde-5901236a2652</t>
  </si>
  <si>
    <t>نقشه برداری هوایی(تحریمی)</t>
  </si>
  <si>
    <t>b8d6fd91-cee8-48b5-9f2f-b0e25881bd5b</t>
  </si>
  <si>
    <t>نقشه برداری زمینی(تحریمی)</t>
  </si>
  <si>
    <t>2b22cd32-cbb4-4141-a451-ffcd7e0f14d4</t>
  </si>
  <si>
    <t>هیدروگرافی(تحریمی)</t>
  </si>
  <si>
    <t>ad0b8547-843e-4026-9e5a-092e3d19e4cd</t>
  </si>
  <si>
    <t>هیدروگرافی هوایی(Bathemetry Airboren)(تحریمی)</t>
  </si>
  <si>
    <t>23898cd0-f8e2-4942-bc51-de0bdc345d00</t>
  </si>
  <si>
    <t>کارتوگرافی(تحریمی)</t>
  </si>
  <si>
    <t>352a5a40-a19b-4ea5-8545-9ee777315d55</t>
  </si>
  <si>
    <t>GIS(تحریمی)</t>
  </si>
  <si>
    <t>10ce394b-e1ca-4957-bac3-acc44a32ccdb</t>
  </si>
  <si>
    <t>سنجش از دور(RS)(تحریمی)</t>
  </si>
  <si>
    <t>0df14a1b-34d1-4fc5-b359-6ec693f85994</t>
  </si>
  <si>
    <t>ژئوماتیک(تحریمی)</t>
  </si>
  <si>
    <t>ec1460a3-7953-48a1-a4ac-ba9be70d7fb1</t>
  </si>
  <si>
    <t>کاداستر(cadaster)(تحریمی)</t>
  </si>
  <si>
    <t>a42c8739-54ed-4dfa-9c37-fe4faaa0a3d1</t>
  </si>
  <si>
    <t>توپوگرافی(تحریمی)</t>
  </si>
  <si>
    <t>d2da0685-693d-45fa-8546-fffce279c82b</t>
  </si>
  <si>
    <t>تفسیر عکس های هوایی و ماهواره ای(تحریمی)</t>
  </si>
  <si>
    <t>12882910-4fcc-485a-afd3-1284a5fe4cb2</t>
  </si>
  <si>
    <t>لیزر اسکن های هوایی(LIDAR)(تحریمی)</t>
  </si>
  <si>
    <t>8c304459-3bbc-4e8c-8d98-99fd79457d09</t>
  </si>
  <si>
    <t>نقشه بلوکی(تحریمی)</t>
  </si>
  <si>
    <t>fa4b4bc6-0617-442d-9bcf-df9f2d4631a8</t>
  </si>
  <si>
    <t>خدمات مسیر یابی(تحریمی)</t>
  </si>
  <si>
    <t>35172a03-9700-41f6-b6ee-6eb3f9cd9473</t>
  </si>
  <si>
    <t>برداشت مختصات(تحریمی)</t>
  </si>
  <si>
    <t>c7d0ff9f-7504-4843-9b79-9dba4250bdf8</t>
  </si>
  <si>
    <t>تجهیزات نقشه برداری</t>
  </si>
  <si>
    <t>7af375da-7c63-4a32-bc8a-028c7dafdb2c</t>
  </si>
  <si>
    <t>9b5878e0-62a9-447a-bc7a-732c6c947546</t>
  </si>
  <si>
    <t>f31d4f90-1fdf-4092-9b5b-a96e73af2f18</t>
  </si>
  <si>
    <t>db121eef-a874-4031-8c12-4faab1a6e489</t>
  </si>
  <si>
    <t>8916e409-641b-43c5-a72e-c453f3f06ced</t>
  </si>
  <si>
    <t>42162b6e-4822-45ad-a154-527273580ef9</t>
  </si>
  <si>
    <t>dc4f3df6-210d-4f53-a10a-5e45c7e53fbd</t>
  </si>
  <si>
    <t>2e2a583e-ea29-459a-bc2a-c4a36f5a0182</t>
  </si>
  <si>
    <t>4579468c-b817-4e3f-a050-97f17d3e08b3</t>
  </si>
  <si>
    <t>طراحی معماری</t>
  </si>
  <si>
    <t>4f1e6d30-e4d8-402e-a17c-6c82d796595d</t>
  </si>
  <si>
    <t>9ad25518-4515-4944-b32f-8d955e06aaf9</t>
  </si>
  <si>
    <t>a4377ce5-48d1-428b-a8fd-99d38900816b</t>
  </si>
  <si>
    <t>cc622258-6005-46f6-9e88-a3caaa6115c0</t>
  </si>
  <si>
    <t>طراحی سازه</t>
  </si>
  <si>
    <t>7c1f95e4-14c1-4e1f-a957-8aa32c3de5f3</t>
  </si>
  <si>
    <t>6a514d6a-0c2e-4c99-b673-3873012d7654</t>
  </si>
  <si>
    <t>a539a4b8-2cea-41fe-b6f8-2c5d12ad547d</t>
  </si>
  <si>
    <t>ae0158f8-d89a-4c81-9e99-ff3fd1e6e463</t>
  </si>
  <si>
    <t>e65a4c97-4f8d-40bd-b160-7011d6ad18c9</t>
  </si>
  <si>
    <t>اجرای عملیات ساختمانی</t>
  </si>
  <si>
    <t>6d2d6e8e-391c-4e84-a7bd-4619a4270fcb</t>
  </si>
  <si>
    <t>bd638d02-395d-484e-9af0-d4614c556f15</t>
  </si>
  <si>
    <t>b3b263ff-a36d-4f6b-a266-07aed99bc9d0</t>
  </si>
  <si>
    <t>ea2bc091-6bb8-4a6f-8838-28547c5e7d23</t>
  </si>
  <si>
    <t>c2e395ff-8865-4e25-9b42-64ab59ed6305</t>
  </si>
  <si>
    <t>72e755b7-f7b9-4b86-8869-a42d4a6e1d03</t>
  </si>
  <si>
    <t>763b0da9-337f-4c7b-b4a7-525644d53983</t>
  </si>
  <si>
    <t>cfd2cbca-9a9e-4c0e-af4c-6b5d7833bfb0</t>
  </si>
  <si>
    <t>543830c8-a3bd-4a9a-ae70-2a00c50232b6</t>
  </si>
  <si>
    <t>10e2bc26-c0a4-4a6e-84b3-b3fdf42eb397</t>
  </si>
  <si>
    <t>80e0d6b5-8ef6-49cb-ba2f-8b69a465ff02</t>
  </si>
  <si>
    <t>7b8059a4-f5a7-4758-9f47-33daed143cf4</t>
  </si>
  <si>
    <t>daeb0937-27f3-405d-b2ce-ff95eb7f114d</t>
  </si>
  <si>
    <t>6d819a6c-8eda-4fe2-8c1a-60152ff20cb4</t>
  </si>
  <si>
    <t>ef5c270e-7ee0-459d-9fc0-5870739b0d6b</t>
  </si>
  <si>
    <t>c64a199f-fab6-4a09-b3e6-e2ff2d790993</t>
  </si>
  <si>
    <t>5f4fc369-e745-4877-a448-f0dbff827c6d</t>
  </si>
  <si>
    <t>6bf54b95-5543-4014-924b-ec92f5f11eca</t>
  </si>
  <si>
    <t>877848c5-e4bf-4bbf-8b9e-54193f31fd51</t>
  </si>
  <si>
    <t>385ecb3f-a02b-4bc6-98a0-82b63d8306e0</t>
  </si>
  <si>
    <t>17afa859-8bfb-456d-827b-705da2428c99</t>
  </si>
  <si>
    <t>73290467-f272-44d2-9c1c-be260a807485</t>
  </si>
  <si>
    <t>09afa97a-00b3-4dd4-b5e1-8562b52a772c</t>
  </si>
  <si>
    <t>f3b11509-f964-47e8-b9b0-79c7efc79908</t>
  </si>
  <si>
    <t>948e954c-74a6-4328-b9b0-2386c808a31d</t>
  </si>
  <si>
    <t>249d0ef2-1941-4f6c-b393-2d30fb00e229</t>
  </si>
  <si>
    <t>1abea2be-93a3-4aae-bc1f-d060ecad880c</t>
  </si>
  <si>
    <t>e7cecdb9-8ff6-4257-805b-30bb1073324f</t>
  </si>
  <si>
    <t>8a02cb68-e471-4aa7-92fa-ddabccd336ce</t>
  </si>
  <si>
    <t>06c9b92f-2676-40ed-b909-6546064bfe45</t>
  </si>
  <si>
    <t>6ed840b5-5f08-410a-8769-2e04ff10de8f</t>
  </si>
  <si>
    <t>نظارت عملیات ساختمانی</t>
  </si>
  <si>
    <t>5ba7c7ec-ea57-4028-8c52-1713b75cfe32</t>
  </si>
  <si>
    <t>02bc9e2f-6804-4512-af65-09822dce5e48</t>
  </si>
  <si>
    <t>e6e17f74-4340-469d-84c4-481dc5d53c11</t>
  </si>
  <si>
    <t>3247c249-22d7-4920-8d89-6f7378a39960</t>
  </si>
  <si>
    <t>بتن ها</t>
  </si>
  <si>
    <t>0ecf8b94-f927-4b90-b702-966c44c37ded</t>
  </si>
  <si>
    <t>6b5bbf7e-f3c2-4ab6-86f0-c3d1f82e2d0f</t>
  </si>
  <si>
    <t>158ed24f-4364-4cff-9f66-016fedcfd06b</t>
  </si>
  <si>
    <t>fd5cb2b8-effc-49c4-8cc7-198776686b9b</t>
  </si>
  <si>
    <t>00f366a2-9c00-4a5f-bd24-e7266f6664b5</t>
  </si>
  <si>
    <t>eae869cf-1cc4-49df-bc24-b1b8787b214e</t>
  </si>
  <si>
    <t>a854c7a7-2bbc-48b4-adb8-27ad3aef5cdc</t>
  </si>
  <si>
    <t>d1e78ee5-4992-4e5e-b70a-c6e99ca713eb</t>
  </si>
  <si>
    <t>d3f5aafc-ee6b-4328-be89-2d069465923c</t>
  </si>
  <si>
    <t>b3689211-4e2f-4251-8f2c-046472d6f07d</t>
  </si>
  <si>
    <t>909b7074-8f33-402c-8b5c-5cc9e79ae194</t>
  </si>
  <si>
    <t>943aed95-1b20-48b6-b566-ca9da10a082d</t>
  </si>
  <si>
    <t>c608a888-a8d9-4984-98a7-b67442fbc769</t>
  </si>
  <si>
    <t>958cc215-fa29-4893-a619-5ba99c3bed54</t>
  </si>
  <si>
    <t>ماشین آلات خاکبرداری و خاکریزی</t>
  </si>
  <si>
    <t>fe3a6ee1-d7e2-4449-8dac-cfc94dbeff28</t>
  </si>
  <si>
    <t>فیزیک</t>
  </si>
  <si>
    <t>c488945b-46ee-41ce-a68c-e2e1ab3f79d7</t>
  </si>
  <si>
    <t>سامانه های تشخیصی و سنسوری</t>
  </si>
  <si>
    <t>سامانه هاي تصويربرداري نوري(تحریمی)</t>
  </si>
  <si>
    <t>e18a41bc-130f-4521-bd9d-dadadc58d0ce</t>
  </si>
  <si>
    <t>سامانه هاي پيشرفته تشخيص(تحریمی)</t>
  </si>
  <si>
    <t>9915dfc2-0338-4218-aaf9-aee688570bbb</t>
  </si>
  <si>
    <t>تجهيزات پيشرفته تصويربرداري صنعتي(تحریمی)</t>
  </si>
  <si>
    <t>9c943609-85f4-4d1a-a46c-1bb30ebea5c2</t>
  </si>
  <si>
    <t>ادوات پيشرفته ليتوگرافي(تحریمی)</t>
  </si>
  <si>
    <t>20c9e0a5-eebe-41be-ae90-07dff16fc394</t>
  </si>
  <si>
    <t>ميكروسكوپهاي پيشرفته(تحریمی)</t>
  </si>
  <si>
    <t>551fa960-15a3-452f-917e-8220be2e3695</t>
  </si>
  <si>
    <t>اداوت پيشرفته مادون قرمز(IR) و ايكس  (XRAY)(تحریمی)</t>
  </si>
  <si>
    <t>23680c48-4744-4a47-b9b0-0aec40ddff0c</t>
  </si>
  <si>
    <t>دوربین های عکس برداری(تحریمی)</t>
  </si>
  <si>
    <t>6c5cc559-bd1d-4dbc-8fed-03198e56e64f</t>
  </si>
  <si>
    <t>دوربین اپتومکانیک و گراگیری(تحریمی)</t>
  </si>
  <si>
    <t>6da7b6e3-aa2d-4cb2-be3b-d2ef732841a9</t>
  </si>
  <si>
    <t>اسپكتروسكوپي و طيف سنجي(تحریمی)</t>
  </si>
  <si>
    <t>dfe26552-b68e-41b8-ac48-dc69a93b3bb3</t>
  </si>
  <si>
    <t>اداوات پيشرفته طيف سنجي ليزري و پزشكي(تحریمی)</t>
  </si>
  <si>
    <t>5365a446-3a74-4944-a340-d94c017c6185</t>
  </si>
  <si>
    <t>سنجش، بازبيني و تستهاي غيرمخرب(تحریمی)</t>
  </si>
  <si>
    <t>96de95c9-4b26-4f11-b10e-fe9a678770c2</t>
  </si>
  <si>
    <t>اداوات پيشرفته سامانه هاي هوشمند و ايمني(تحریمی)</t>
  </si>
  <si>
    <t>a9f1de18-fef9-4296-82e0-c0d1120cc9a9</t>
  </si>
  <si>
    <t>(و اداوات پيشرفته مترولوژي اپتيكي (روشهاي NTD,3D(تحریمی)</t>
  </si>
  <si>
    <t>72f3755d-a2b8-455c-9c65-86775d7d19d5</t>
  </si>
  <si>
    <t>سنسورهاي پيشرفته فيبر نوري(تحریمی)</t>
  </si>
  <si>
    <t>dc932020-fb0b-4a42-8731-8c6ce20e87b4</t>
  </si>
  <si>
    <t>اداوات پيشرفته تست هولوگرافي(تحریمی)</t>
  </si>
  <si>
    <t>c92e65d2-c7d7-4126-b019-4338ba9a5a3d</t>
  </si>
  <si>
    <t>سنسورهاي پيشرفته نوري مغناطيسي(تحریمی)</t>
  </si>
  <si>
    <t>db6e6f11-783a-427d-b4a7-1d8138039a99</t>
  </si>
  <si>
    <t>سنجش از راه دور(تحریمی)</t>
  </si>
  <si>
    <t>5be64dac-b969-49e4-a68d-810df6db3dd1</t>
  </si>
  <si>
    <t>اداوات پيشرفته ليدار و فاصله سنجي(تحریمی)</t>
  </si>
  <si>
    <t>07131bc6-9c14-4f61-9d8d-ca62ee7b05d7</t>
  </si>
  <si>
    <t>اداوات پيشرفته آناليز و شبيه سازي(تحریمی)</t>
  </si>
  <si>
    <t>62123a5f-3b87-4d99-b877-c30a30800665</t>
  </si>
  <si>
    <t>سامانه هاي امنيتي(تحریمی)</t>
  </si>
  <si>
    <t>451fb1b8-0142-4e23-b256-4d474de201e6</t>
  </si>
  <si>
    <t>طراحي و ساخت هولوگرام(تحریمی)</t>
  </si>
  <si>
    <t>e1317311-8e09-4cb8-b76d-735d6fc5410a</t>
  </si>
  <si>
    <t>اداوات پيشرفته مكاترونيك نوري(تحریمی)</t>
  </si>
  <si>
    <t>486f5471-185c-40e1-b895-928dda7e8d8e</t>
  </si>
  <si>
    <t>اداوات پيشرفته اپتيك فضائي(تحریمی)</t>
  </si>
  <si>
    <t>64323d47-3a54-40b0-9e8e-98854c21dda2</t>
  </si>
  <si>
    <t>اداوات پيشرفته برهم كنش ليزر با مواد(تحریمی)</t>
  </si>
  <si>
    <t>a38790ef-36d0-4336-8400-7a6a3ee6f04c</t>
  </si>
  <si>
    <t>سامانه های اپتیکی، نجومی و خورشیدی</t>
  </si>
  <si>
    <t>سلولهاي انرژي خورشيدي(تحریمی)</t>
  </si>
  <si>
    <t>3cb6d62e-7f91-49df-9b98-23883a5d16cb</t>
  </si>
  <si>
    <t>سلول با راندمان بالا(تحریمی)</t>
  </si>
  <si>
    <t>02046da6-6d13-4629-a120-55f2c3001e0b</t>
  </si>
  <si>
    <t>تلسكوپها و راديوسكوپهاي پيشرفته(تحریمی)</t>
  </si>
  <si>
    <t>49e676e8-01ac-41fa-888e-9d31c840cb08</t>
  </si>
  <si>
    <t>مواد نوری</t>
  </si>
  <si>
    <t>مواد پيشرفته ليزري (محيط ليزري)(تحریمی)</t>
  </si>
  <si>
    <t>69479ddb-e2d8-4ede-9c80-965bf54dbb0f</t>
  </si>
  <si>
    <t>(MOEMS) مواد تلفيقي(تحریمی)</t>
  </si>
  <si>
    <t>5b8b0b04-86cd-44f1-b8a5-eff54acec936</t>
  </si>
  <si>
    <t>كريستالهاي فوتونيك(تحریمی)</t>
  </si>
  <si>
    <t>54c5eafc-53f3-4bdf-bfec-8d5827e00667</t>
  </si>
  <si>
    <t>كريستالهاي مايع LED و LCD(تحریمی)</t>
  </si>
  <si>
    <t>174c5cfc-380c-49a0-9ffd-65d134eca471</t>
  </si>
  <si>
    <t>مواد مغناطيسي نوري(تحریمی)</t>
  </si>
  <si>
    <t>8d8f7ff8-9afa-446c-b0e9-827b94c8e752</t>
  </si>
  <si>
    <t>مواد نوري آلي و پليمر(تحریمی)</t>
  </si>
  <si>
    <t>b8ae1c86-177e-41ff-8e00-ebb8d4aedd9e</t>
  </si>
  <si>
    <t>سيليكون(تحریمی)</t>
  </si>
  <si>
    <t>a0b8b589-899f-42a2-9d4f-1cbd3a15abf7</t>
  </si>
  <si>
    <t>مواد بر پايه سيليكون(تحریمی)</t>
  </si>
  <si>
    <t>66dc1e75-2d5e-40f8-a6c9-35e025a9c321</t>
  </si>
  <si>
    <t>قطعات پيشرفته سيليكوني (سلولهاي خورشيدي)(تحریمی)</t>
  </si>
  <si>
    <t>0f59d7a9-d296-4b23-aedb-f4c3fc10b038</t>
  </si>
  <si>
    <t>نانو فوتونيك و ميكرو نانو اپتيك(تحریمی)</t>
  </si>
  <si>
    <t>ebd85201-0ae7-4022-b81e-5765fd104caa</t>
  </si>
  <si>
    <t>كريستالهاي فوتونيكي(تحریمی)</t>
  </si>
  <si>
    <t>773361a1-139c-48ad-aab0-af4f32b95bba</t>
  </si>
  <si>
    <t>ليزرهاي پايه سيليكوني(تحریمی)</t>
  </si>
  <si>
    <t>801ceaf4-e535-4b9b-bc98-1fed5f2262ce</t>
  </si>
  <si>
    <t>تشديدگر نوري براي دتكتورهاي حساس(تحریمی)</t>
  </si>
  <si>
    <t>9dd0175a-5d7a-4263-8731-45f989914f02</t>
  </si>
  <si>
    <t>( MMI,Grating)pain قطعات پيشرفته(تحریمی)</t>
  </si>
  <si>
    <t>e17d2203-b43d-4a86-925c-407857fe63b6</t>
  </si>
  <si>
    <t>بيومواد فوتونيكي(تحریمی)</t>
  </si>
  <si>
    <t>b7a85b53-5bbf-4207-90df-7b8f1c5bbba0</t>
  </si>
  <si>
    <t>بيو سنسورهاي پيشرفته(تحریمی)</t>
  </si>
  <si>
    <t>a7d43a94-05c0-4ebd-925d-995ffefc6dd7</t>
  </si>
  <si>
    <t>ابزارهاي دقيق پزشكي(تحریمی)</t>
  </si>
  <si>
    <t>18e8860d-1e65-4216-9272-b898880e704e</t>
  </si>
  <si>
    <t>تجهیزات اپتیکی و فوتونیکی</t>
  </si>
  <si>
    <t>ادوات پيشرفته اپتوالكترونيك، لنزها و عدسيهاي ويژه(تحریمی)</t>
  </si>
  <si>
    <t>86c4a33c-93d3-406b-95a7-6ff6639a6b0c</t>
  </si>
  <si>
    <t>عينكهاي سه بعدي پيشرفته(تحریمی)</t>
  </si>
  <si>
    <t>845c2708-5181-4756-8c60-e8ac22d085ca</t>
  </si>
  <si>
    <t>ادوات پيشرفته ميكرواپتيك و اپتومكانيك(تحریمی)</t>
  </si>
  <si>
    <t>054be2c0-e042-4602-8810-12d902669780</t>
  </si>
  <si>
    <t>دستگاههاي پيشرفته لايه نشاني ليزري(تحریمی)</t>
  </si>
  <si>
    <t>b841c556-bcb0-41f9-8a4f-8a8559c9306f</t>
  </si>
  <si>
    <t>دستگاههاي پيشرفته لايه نشاني قطعات اپتيكي(تحریمی)</t>
  </si>
  <si>
    <t>0864ec0d-4b79-4bac-85fb-27d81534fedd</t>
  </si>
  <si>
    <t>رتیکل(تحریمی)</t>
  </si>
  <si>
    <t>0d12ffea-bf29-40cb-b8f6-c2e7ecf03cba</t>
  </si>
  <si>
    <t>لیزرهای پزشکی</t>
  </si>
  <si>
    <t>ليزرهاي پيشرفته دندانپزشكي(تحریمی)</t>
  </si>
  <si>
    <t>edffd4b5-b706-49e0-abc0-83075dc3910e</t>
  </si>
  <si>
    <t>ليزرهاي پيشرفته جراحي(تحریمی)</t>
  </si>
  <si>
    <t>2441c312-dca0-49bf-9a21-3bf80d391a58</t>
  </si>
  <si>
    <t>ليزرهاي پيشرفته زيبايي(تحریمی)</t>
  </si>
  <si>
    <t>3c55e5ca-1d52-4acc-9c37-8f10fa576d80</t>
  </si>
  <si>
    <t>دستگاههاي پيشرفته ليزرتراپي(تحریمی)</t>
  </si>
  <si>
    <t>2e929440-73a0-4b07-9d60-e871d60f745d</t>
  </si>
  <si>
    <t>ليزرهاي پيشرفته تشخيصي(تحریمی)</t>
  </si>
  <si>
    <t>2369477e-f3cc-46b4-a9fd-75dab1044910</t>
  </si>
  <si>
    <t>اپتیک پزشکی</t>
  </si>
  <si>
    <t>دستگاه فوتوديناميك تراپي(تحریمی)</t>
  </si>
  <si>
    <t>3d3f127f-4840-497a-942e-b0b9b681ca7e</t>
  </si>
  <si>
    <t>دستگاه تموگرافي همدوس اپتيكي(تحریمی)</t>
  </si>
  <si>
    <t>47c50d97-8f24-4b60-a94e-6c94bfb1ec6f</t>
  </si>
  <si>
    <t>دستگاه آناليز اپتيكي(تحریمی)</t>
  </si>
  <si>
    <t>2d4c7b23-fd78-451f-b4cc-716f5b7a5145</t>
  </si>
  <si>
    <t>دستگاه اسپكتروسكوپي پزشكي(تحریمی)</t>
  </si>
  <si>
    <t>04513b92-1c2b-4c9d-842e-96ff70909855</t>
  </si>
  <si>
    <t>لیزرهای صنعتی</t>
  </si>
  <si>
    <t>دستگاههاي پيشرفته برش و جوش ليزري(تحریمی)</t>
  </si>
  <si>
    <t>f2413f0b-05e3-4569-923e-ab595d8829d7</t>
  </si>
  <si>
    <t>دستگاههاي پيشرفته سختكاري ليزري(تحریمی)</t>
  </si>
  <si>
    <t>b1a92125-9984-4e8f-b87b-6a1462345425</t>
  </si>
  <si>
    <t>دستگاههاي پيشرفته ميكرو ماشين كاري ليزري(تحریمی)</t>
  </si>
  <si>
    <t>19df39a0-85d1-4e7a-9753-76a548f5b91e</t>
  </si>
  <si>
    <t>دستگاههاي پيشرفته لايه نشاني و پوشش دهي ليزري(تحریمی)</t>
  </si>
  <si>
    <t>1531eadd-6759-4efa-bead-6f66e29ebf42</t>
  </si>
  <si>
    <t>دستگاههاي پيشرفته تصويربرداري سه بعدي(تحریمی)</t>
  </si>
  <si>
    <t>8e32d7cc-f05a-4e40-8f36-d7f1463afc24</t>
  </si>
  <si>
    <t>دستگاههاي پيشرفته هولوگرافي ليزري(تحریمی)</t>
  </si>
  <si>
    <t>09f8e1f7-6341-4281-873a-4dafbf62a528</t>
  </si>
  <si>
    <t>لیزرهای تحقیقاتی</t>
  </si>
  <si>
    <t>دستگاههاي پيشرفته اسپكتروسكوپي ليزري(تحریمی)</t>
  </si>
  <si>
    <t>f7e9bd99-2a38-4fb8-93a6-b58a2e69f048</t>
  </si>
  <si>
    <t>سيستم پيشرفته گداخت و شكافت ليزري(تحریمی)</t>
  </si>
  <si>
    <t>10101832-23ac-43e4-9358-4849ae6a57c1</t>
  </si>
  <si>
    <t>ميكروسكوپ ليزري(تحریمی)</t>
  </si>
  <si>
    <t>6b510ce4-7498-42e9-a411-556e4a19af81</t>
  </si>
  <si>
    <t>ليزرهاي پرتوان و پر انرژي(تحریمی)</t>
  </si>
  <si>
    <t>1f4105d8-8b99-4af0-b1cf-7acc25d35afa</t>
  </si>
  <si>
    <t>ليزرهاي فوق سريع، ليزرهاي فيبري(تحریمی)</t>
  </si>
  <si>
    <t>5d6f17b7-eca9-4862-ae41-90b9072470da</t>
  </si>
  <si>
    <t>شتاب دهنده هاي ليزري(تحریمی)</t>
  </si>
  <si>
    <t>c7478bc4-39ea-4453-92d0-e8a593fbcd83</t>
  </si>
  <si>
    <t>سيستمهاي پيشرفته خنك كننده ليزري(تحریمی)</t>
  </si>
  <si>
    <t>2e3c42de-cd9b-40f5-87fe-67d0f2776cd2</t>
  </si>
  <si>
    <t>لیزرهای دفاعی</t>
  </si>
  <si>
    <t>سامانه هاي ليزري تخريبي(TLW )(تحریمی)</t>
  </si>
  <si>
    <t>c11f18ff-613c-4bbe-af5e-a2f8eaf6279e</t>
  </si>
  <si>
    <t>سيستم ليزري ناوبري لخت (INS)(تحریمی)</t>
  </si>
  <si>
    <t>1b9b1dc0-a290-4351-896d-aae1f89eb358</t>
  </si>
  <si>
    <t>سيستم انتقال اپتيكي اطلاعات در فضاي آزاد (FSO)(تحریمی)</t>
  </si>
  <si>
    <t>d78cce66-e228-4118-8ea5-224f24371009</t>
  </si>
  <si>
    <t>فاصله ياب ليزري (RFL)(تحریمی)</t>
  </si>
  <si>
    <t>ffd4f3c1-cb95-4ce8-905b-6e87414cdcb6</t>
  </si>
  <si>
    <t>رادار ليزري (LADAR)(تحریمی)</t>
  </si>
  <si>
    <t>d12ef3f6-afbf-4fb9-a165-6d02414c37ee</t>
  </si>
  <si>
    <t>شبيه سازي ليزري اهداف (LES)(تحریمی)</t>
  </si>
  <si>
    <t>fa583c3e-9eee-4ada-b9ae-02d2911cdb4b</t>
  </si>
  <si>
    <t>آشكارساز ليزري گازهاي شيميايي (GDS)(تحریمی)</t>
  </si>
  <si>
    <t>c0a36713-f03c-4844-a93d-dea312caa2cd</t>
  </si>
  <si>
    <t>سامانه های مربوط به فناوری های نوین</t>
  </si>
  <si>
    <t>توليد ليزر و پلاسما(تحریمی)</t>
  </si>
  <si>
    <t>32bf9089-a5c1-49f5-a98d-e8a37ff981f1</t>
  </si>
  <si>
    <t>توليد متا مواد(تحریمی)</t>
  </si>
  <si>
    <t>bf8734dd-7690-4808-87ac-5b2c21589fe4</t>
  </si>
  <si>
    <t>ليزرهاي فوق كوتاه (Femto)(تحریمی)</t>
  </si>
  <si>
    <t>b7234af5-0215-4370-99c5-6c836be5eab7</t>
  </si>
  <si>
    <t>سامانه هاي پلاسمونيك و پلاسمون سطحي(تحریمی)</t>
  </si>
  <si>
    <t>11abccb2-2937-43b7-8dd5-6ba2b147b26f</t>
  </si>
  <si>
    <t>سامانه هاي اپتيكي غيرخطي و اپتيكي كوانتمي(تحریمی)</t>
  </si>
  <si>
    <t>a9066b78-d75c-4005-9735-c22482082b0b</t>
  </si>
  <si>
    <t>اپتيك كوانتمي و پديده چگالش (Bose-Einstein)(تحریمی)</t>
  </si>
  <si>
    <t>97b1e362-4842-4d2d-86b9-43bf55b3a444</t>
  </si>
  <si>
    <t>اطلاعات كوانتمي (Quantum information)(تحریمی)</t>
  </si>
  <si>
    <t>9d211446-33a4-40d6-86b0-38c2cec57cf5</t>
  </si>
  <si>
    <t>پديده و اثر اپتيك غيرخطي(تحریمی)</t>
  </si>
  <si>
    <t>570f695b-333e-4380-a7c5-8c3dff68d438</t>
  </si>
  <si>
    <t>Quantum entag lement(تحریمی)</t>
  </si>
  <si>
    <t>2dacb473-14a0-4078-abb7-19c457659b3a</t>
  </si>
  <si>
    <t>a839c3d4-1b7e-415a-a157-385b4c4be5ea</t>
  </si>
  <si>
    <t>فیزیک هسته ای(تحریمی)</t>
  </si>
  <si>
    <t>e70e2b24-9db8-4dc4-a0af-5085f54f879f</t>
  </si>
  <si>
    <t>0a58c252-6a08-4397-8c89-ca606eb71aeb</t>
  </si>
  <si>
    <t>a25f7fc5-fb80-4d03-872a-826be7a17f2f</t>
  </si>
  <si>
    <t>40bceab7-61ad-41d6-b8ac-fc245cbeeed9</t>
  </si>
  <si>
    <t>مواد جامد خاص</t>
  </si>
  <si>
    <t>متا متریال(تحریمی)</t>
  </si>
  <si>
    <t>ca875755-75d6-4180-9c90-1c9c8ad950c3</t>
  </si>
  <si>
    <t>b63e10cd-dea3-414f-85b3-0ccd1e98b633</t>
  </si>
  <si>
    <t>ایمنی و حفاظت</t>
  </si>
  <si>
    <t>afc2fdb3-9ac3-4fa2-b73e-e9d308eca215</t>
  </si>
  <si>
    <t>ایمنی</t>
  </si>
  <si>
    <t>مشاوره HSE(تحریمی)</t>
  </si>
  <si>
    <t>38e73824-11a7-42ef-a5cc-45631a9d7def</t>
  </si>
  <si>
    <t>مین زدایی(تحریمی)</t>
  </si>
  <si>
    <t>8a282375-73a0-48e8-bd45-9d94f051b915</t>
  </si>
  <si>
    <t>ارزیابی ریسک(تحریمی)</t>
  </si>
  <si>
    <t>815f69d3-3e89-43bd-b36e-030ea0a28c7e</t>
  </si>
  <si>
    <t>گاز سنج(تحریمی)</t>
  </si>
  <si>
    <t>25c3f003-1824-49d9-b4bd-05e6d9e81ace</t>
  </si>
  <si>
    <t>دوش اضطراری و چشم شوی(تحریمی)</t>
  </si>
  <si>
    <t>4ad0723b-8b59-48df-8072-53a43d41a60d</t>
  </si>
  <si>
    <t>کفپوش(تحریمی)</t>
  </si>
  <si>
    <t>ca8f0c5d-bf1d-4712-8d28-401d29fd8e33</t>
  </si>
  <si>
    <t>ارتینگ(تحریمی)</t>
  </si>
  <si>
    <t>e344a952-0db9-4a7b-b700-7a3615459918</t>
  </si>
  <si>
    <t>صاعقه گیر(تحریمی)</t>
  </si>
  <si>
    <t>daca3ed7-84f1-42fd-b9ea-179837e6bb43</t>
  </si>
  <si>
    <t>تجهیزات Ex(تحریمی)</t>
  </si>
  <si>
    <t>aa6d2d90-21b2-4b4c-9acd-85f0667e0426</t>
  </si>
  <si>
    <t>درب ضد انفجار(تحریمی)</t>
  </si>
  <si>
    <t>b9341731-fb4d-4252-ba14-44598dc42fba</t>
  </si>
  <si>
    <t>خدمات درمانی</t>
  </si>
  <si>
    <t>طب صنعتی(تحریمی)</t>
  </si>
  <si>
    <t>45b386d0-3fd3-497a-8cbe-b2d2e14d8249</t>
  </si>
  <si>
    <t>اورژانس صنعتی(تحریمی)</t>
  </si>
  <si>
    <t>d291fe28-c784-4969-a9e4-406918b22c1a</t>
  </si>
  <si>
    <t>حفاظت محیط زیست</t>
  </si>
  <si>
    <t>تولید سبز(تحریمی)</t>
  </si>
  <si>
    <t>70205c35-03a8-46bd-806b-107db5e13c66</t>
  </si>
  <si>
    <t>مدیریت پسماند(تحریمی)</t>
  </si>
  <si>
    <t>b3cb9779-22c4-42d3-92b0-185e87d99d56</t>
  </si>
  <si>
    <t>مدیریت پساب(تحریمی)</t>
  </si>
  <si>
    <t>85a53bba-0fe1-435f-87a6-1390e9d714a7</t>
  </si>
  <si>
    <t>مدیریت آلاینده های هوا(تحریمی)</t>
  </si>
  <si>
    <t>74369fad-41a9-4e0a-9f98-66034c348818</t>
  </si>
  <si>
    <t>2efeadb2-36fa-4157-a208-edc24614ab09</t>
  </si>
  <si>
    <t>نشت یاب گاز(تحریمی)</t>
  </si>
  <si>
    <t>33d1f4dd-11a8-45be-a076-3d87f939d7d0</t>
  </si>
  <si>
    <t>وسایل حفاظت فردی آتش نشان(تحریمی)</t>
  </si>
  <si>
    <t>8c84d214-3eb3-4c62-8889-5776308b4479</t>
  </si>
  <si>
    <t>کپسول آتش نشانی(تحریمی)</t>
  </si>
  <si>
    <t>f2728fe2-2831-467a-8e20-2a5a5ca59688</t>
  </si>
  <si>
    <t>فایر باکس(تحریمی)</t>
  </si>
  <si>
    <t>a0271128-8e3b-4706-ac76-7e5b16f28ecb</t>
  </si>
  <si>
    <t>شیلنک آتش نشانی(تحریمی)</t>
  </si>
  <si>
    <t>8c27ea4e-a35e-446a-bf38-4e4b37fe9f5a</t>
  </si>
  <si>
    <t>کف آتش نشانی(تحریمی)</t>
  </si>
  <si>
    <t>a32679a7-0b8f-4f2f-813e-a092507f53c5</t>
  </si>
  <si>
    <t>مونیتور زمینی (تحریمی)</t>
  </si>
  <si>
    <t>a774fe8a-65f9-47ba-b3b1-f04f7fcf388e</t>
  </si>
  <si>
    <t>خودرو پیشرو(تحریمی)</t>
  </si>
  <si>
    <t>3e07b643-9b84-48ad-a4f7-412ee52162a4</t>
  </si>
  <si>
    <t>خودرو آتش نشانی(تحریمی)</t>
  </si>
  <si>
    <t>7df5b26f-0839-4631-98ac-d361abb326fb</t>
  </si>
  <si>
    <t>پودر خشک(تحریمی)</t>
  </si>
  <si>
    <t>601b877a-69e1-4090-8bec-e6bf7128d925</t>
  </si>
  <si>
    <t>دتکتور (تحریمی)</t>
  </si>
  <si>
    <t>8db1f10a-fc13-4e5d-871b-fbe788856f80</t>
  </si>
  <si>
    <t>پنل (تحریمی)</t>
  </si>
  <si>
    <t>5ed4473c-e39f-4c59-9107-c50230f03041</t>
  </si>
  <si>
    <t>اسپرینکلر(تحریمی)</t>
  </si>
  <si>
    <t>4e153da0-69ae-475d-8045-b6429af9f9c8</t>
  </si>
  <si>
    <t>mcp(تحریمی)</t>
  </si>
  <si>
    <t>a22814aa-a2a0-434c-afbc-126030059d93</t>
  </si>
  <si>
    <t>لباسکار (تحریمی)</t>
  </si>
  <si>
    <t>1888be76-0212-42af-8bcb-7474b29e1d4e</t>
  </si>
  <si>
    <t>کفش کار(تحریمی)</t>
  </si>
  <si>
    <t>b7f08fe4-e57e-42e7-8a74-3d1fff9f6710</t>
  </si>
  <si>
    <t>دستکش(تحریمی)</t>
  </si>
  <si>
    <t>7f289ab4-435c-405f-b742-488ceccee79c</t>
  </si>
  <si>
    <t>کلاه(تحریمی)</t>
  </si>
  <si>
    <t>e6977ac9-4306-401e-a14f-74c760e3708f</t>
  </si>
  <si>
    <t>شیلد(تحریمی)</t>
  </si>
  <si>
    <t>14a8836c-7b28-4799-aab0-a3b7c738610d</t>
  </si>
  <si>
    <t>پیش بند(تحریمی)</t>
  </si>
  <si>
    <t>56f2d9e9-e9b1-41f1-a4ec-2ee6d7b681f1</t>
  </si>
  <si>
    <t>ماسک(تحریمی)</t>
  </si>
  <si>
    <t>42317346-5aa5-4edb-8968-73beeb249ad4</t>
  </si>
  <si>
    <t>عینک(تحریمی)</t>
  </si>
  <si>
    <t>041855db-dd50-4005-ae4e-019c3b0c66b6</t>
  </si>
  <si>
    <t>اعلان و اطفا حریق(تحریمی)</t>
  </si>
  <si>
    <t>341c9e75-b117-4dff-89b4-20c4c2eb6d35</t>
  </si>
  <si>
    <t>تجهیزات امداد</t>
  </si>
  <si>
    <t>برانکارد(تحریمی)</t>
  </si>
  <si>
    <t>27f0e4e7-97fc-4280-bfdf-abe124502404</t>
  </si>
  <si>
    <t>تخت بیمارستانی(تحریمی)</t>
  </si>
  <si>
    <t>83c633e8-f716-4a59-9e56-4ceca2709a81</t>
  </si>
  <si>
    <t>ترالیهای حمل بیمار(ریکاوری)(تحریمی)</t>
  </si>
  <si>
    <t>1703a150-d35e-45c1-aa29-646e16f3522b</t>
  </si>
  <si>
    <t>تجهیز آمبولانس(تحریمی)</t>
  </si>
  <si>
    <t>197cca22-f27e-4f4b-b43d-93000d7a435f</t>
  </si>
  <si>
    <t>کیف احیاء(تحریمی)</t>
  </si>
  <si>
    <t>580f7b6f-098d-4272-a327-ad402b1f4f21</t>
  </si>
  <si>
    <t>بهداشت کار</t>
  </si>
  <si>
    <t>ارگونومی(تحریمی)</t>
  </si>
  <si>
    <t>966e41ef-2882-4b38-b123-5948d61bca85</t>
  </si>
  <si>
    <t>طب کار(معاینات دوره ای)(تحریمی)</t>
  </si>
  <si>
    <t>1dc26d50-aac5-4aee-9fe8-ec812159f88a</t>
  </si>
  <si>
    <t>بررسی عوامل زیان آور محیط کار(تحریمی)</t>
  </si>
  <si>
    <t>65b8ebc2-660c-4f2b-9343-0386347c1f73</t>
  </si>
  <si>
    <t>پایش وضعیت آب و پساب(تحریمی)</t>
  </si>
  <si>
    <t>87a408df-a9d0-494c-85b1-d3e831ccf318</t>
  </si>
  <si>
    <t>تجهیزات انتظامی</t>
  </si>
  <si>
    <t>f1bb82d9-3488-4c23-90b3-ef9b1ae3e9e9</t>
  </si>
  <si>
    <t>d0601cf0-b430-4a10-ac76-4652154241d5</t>
  </si>
  <si>
    <t>نگهبانی(تحریمی)</t>
  </si>
  <si>
    <t>4c438348-01fd-4925-96d4-a006d9414ab6</t>
  </si>
  <si>
    <t>حفاظت هوشمند</t>
  </si>
  <si>
    <t>مدیریت هوشمند ساختمان(BMS)(تحریمی)</t>
  </si>
  <si>
    <t>c3283b9a-a201-4656-bca0-a65fb350b721</t>
  </si>
  <si>
    <t>تجهیزات حفاظتی</t>
  </si>
  <si>
    <t>تجهیزات چک و خنثی(تحریمی)</t>
  </si>
  <si>
    <t>36f96876-e9d8-4807-8dd2-1ee37b5d1c3e</t>
  </si>
  <si>
    <t>تابلوی ایست(تحریمی)</t>
  </si>
  <si>
    <t>bfdd8a9a-ae7c-485c-9296-0b2f6c5c5e5e</t>
  </si>
  <si>
    <t>مانع کله قندی(تحریمی)</t>
  </si>
  <si>
    <t>4b941fe5-6d93-40f9-b33b-58fd952d9dc8</t>
  </si>
  <si>
    <t>مانع آکاردئونی(تحریمی)</t>
  </si>
  <si>
    <t>c2e0fba7-36eb-4026-8f6d-6430c45e7675</t>
  </si>
  <si>
    <t>میخ فرش(تحریمی)</t>
  </si>
  <si>
    <t>07d9da67-8e84-43e4-8ea9-3dbd3140b28d</t>
  </si>
  <si>
    <t>آژیر و دستگاه آمپلی فایر(تحریمی)</t>
  </si>
  <si>
    <t>f39ffe00-c72b-4f6a-a891-d45a8a6bac06</t>
  </si>
  <si>
    <t>چراغ گردان(تحریمی)</t>
  </si>
  <si>
    <t>22e35308-90c9-40e9-b0f9-b337b92b8eda</t>
  </si>
  <si>
    <t>چراغ لایتر و لیزری(تحریمی)</t>
  </si>
  <si>
    <t>0108eba5-939c-4e05-ac30-22ecaef11600</t>
  </si>
  <si>
    <t>درب ایمنی(تحریمی)</t>
  </si>
  <si>
    <t>844c2634-2a30-4d99-8b1f-3efc8831534e</t>
  </si>
  <si>
    <t>دزد گیر و سیستم آلارم(تحریمی)</t>
  </si>
  <si>
    <t>e0c596f9-0b43-4453-b7f7-ee92173177c7</t>
  </si>
  <si>
    <t>دوربین مدار بسته(تحریمی)</t>
  </si>
  <si>
    <t>af9fa96b-3bb3-4815-b5b9-32897e7a7a7a</t>
  </si>
  <si>
    <t>هولوگرام امنیتی(تحریمی)</t>
  </si>
  <si>
    <t>4d0a16ca-e461-4b4e-aa71-31f121268f39</t>
  </si>
  <si>
    <t>سیستم های نظارت تصویری CCTV(تحریمی)</t>
  </si>
  <si>
    <t>a1133aa3-dc6f-4576-81a0-d287685c472b</t>
  </si>
  <si>
    <t>مانیتورینگ(تحریمی)</t>
  </si>
  <si>
    <t>91b96361-b3e7-4d40-ab79-6a0f60b59528</t>
  </si>
  <si>
    <t>تجهیزات کنترل تردد(تحریمی)</t>
  </si>
  <si>
    <t>7ce8d30d-5ebe-470d-b95b-865c6dfc7ab2</t>
  </si>
  <si>
    <t>سیستم های کنترل دسترسی بیومتریک(تحریمی)</t>
  </si>
  <si>
    <t>9e3a95f0-9ab7-475f-bf1a-ccffb6f0338c</t>
  </si>
  <si>
    <t>دستگاه ایکس ری(تحریمی)</t>
  </si>
  <si>
    <t>9e0eed0b-3249-4392-a654-f92a7a9cd9c8</t>
  </si>
  <si>
    <t>حفاظت اسناد</t>
  </si>
  <si>
    <t>کاغذ و سی دی خردکن (تحریمی)</t>
  </si>
  <si>
    <t>2293de48-d9c0-43d1-a1d6-b6d588a9c4c0</t>
  </si>
  <si>
    <t>هارد خردکن(تحریمی)</t>
  </si>
  <si>
    <t>a0379564-7ed4-41de-ac3f-b6c8f3072a5d</t>
  </si>
  <si>
    <t>امحاء کننده مغناطیسی هارد(تحریمی)</t>
  </si>
  <si>
    <t>f7c26938-bb92-4fe5-a666-94c20a747f7d</t>
  </si>
  <si>
    <t>7cba68eb-5ac9-48b9-9a82-db6354c66e9d</t>
  </si>
  <si>
    <t>تجهیزات حفاظت انفرادی</t>
  </si>
  <si>
    <t>سپر(تحریمی)</t>
  </si>
  <si>
    <t>bace7f27-8307-4a1a-aec1-57b6f584cd43</t>
  </si>
  <si>
    <t>لباس ضد شورش(تحریمی)</t>
  </si>
  <si>
    <t>662acc85-19a0-47ba-9728-85d1e9f81b8e</t>
  </si>
  <si>
    <t>کلاه ضد شورش(تحریمی)</t>
  </si>
  <si>
    <t>47b44c81-34d7-4fda-9df2-c75feb709f47</t>
  </si>
  <si>
    <t>کلاه ضد گلوله(تحریمی)</t>
  </si>
  <si>
    <t>f55495f8-9125-4f78-adee-347c996f20d4</t>
  </si>
  <si>
    <t>کلاه ایمنی(تحریمی)</t>
  </si>
  <si>
    <t>a6c6cc7d-17b1-4a19-a8c1-f336af85f6e9</t>
  </si>
  <si>
    <t>باتوم(تحریمی)</t>
  </si>
  <si>
    <t>d6b1553c-6aa0-462f-9625-79b092246068</t>
  </si>
  <si>
    <t>دستبند و پابند(تحریمی)</t>
  </si>
  <si>
    <t>582e4017-51e2-4fa9-81b9-1df402060da7</t>
  </si>
  <si>
    <t>جلیقه(تحریمی)</t>
  </si>
  <si>
    <t>c358dbae-07ac-45ee-b2f8-8d5e48969f7d</t>
  </si>
  <si>
    <t>جلیقه ضد گلوله(تحریمی)</t>
  </si>
  <si>
    <t>81b6afb1-6b7a-4ee1-8dc4-5295d9155894</t>
  </si>
  <si>
    <t>پنل(تحریمی)</t>
  </si>
  <si>
    <t>545386ab-848b-47e4-bbad-e26bdd52814f</t>
  </si>
  <si>
    <t>پنل های سرامیکی(تحریمی)</t>
  </si>
  <si>
    <t>2b2830a9-53a3-46ee-873e-630571e99fb3</t>
  </si>
  <si>
    <t>سگمنت پنل(تحریمی)</t>
  </si>
  <si>
    <t>b3f5a585-d2a1-450f-9394-d5a5deb420cb</t>
  </si>
  <si>
    <t>کوله پشتی نظامی(تحریمی)</t>
  </si>
  <si>
    <t>6eddd9dd-59f1-4129-b95f-fcdb1364b736</t>
  </si>
  <si>
    <t>دستکش ضد برش(تحریمی)</t>
  </si>
  <si>
    <t>c0da8cfc-d562-4d06-8a65-b40d2b2e66e7</t>
  </si>
  <si>
    <t>اره سیمی(تحریمی)</t>
  </si>
  <si>
    <t>31457862-902a-4bdb-a3cd-50963711f9b2</t>
  </si>
  <si>
    <t>d041aec2-48bc-4347-97aa-08d4b95f85b9</t>
  </si>
  <si>
    <t>ccb007e4-3b6c-496f-b70d-3fe8d5d653b5</t>
  </si>
  <si>
    <t>ac3b0109-20dc-4585-8d2a-e66e922a5361</t>
  </si>
  <si>
    <t>حوزه های علمی دفاع غیرعامل</t>
  </si>
  <si>
    <t>مهندسی شیمی و مواد و متالورژی(تحریمی)</t>
  </si>
  <si>
    <t>d55b881c-4790-46ef-bf01-0dadd9ca65bc</t>
  </si>
  <si>
    <t>مهندسی فیزیک(تحریمی)</t>
  </si>
  <si>
    <t>e018e4bc-90bb-4e91-96de-5d2eab7f9d68</t>
  </si>
  <si>
    <t>مهندسی الکترونیک، الکترواپتیک(تحریمی)</t>
  </si>
  <si>
    <t>1344d297-c836-4dec-b7e6-7534c62d4537</t>
  </si>
  <si>
    <t>مهندسی مخابرات و ارتباطات(تحریمی)</t>
  </si>
  <si>
    <t>147d44ee-0e73-40e7-8799-d434b3af4d61</t>
  </si>
  <si>
    <t>مهندسی جغرافیا و رشته های مربوطه(تحریمی)</t>
  </si>
  <si>
    <t>32f40126-770f-418c-8e41-dc184a30720d</t>
  </si>
  <si>
    <t>روان شناسی رفتاری(تحریمی)</t>
  </si>
  <si>
    <t>69d0cf1f-7478-4056-b003-c2072f8330e4</t>
  </si>
  <si>
    <t>مهندسی کامپیوتر(تحریمی)</t>
  </si>
  <si>
    <t>a7bb1640-a629-4e9e-9a44-12f4246de390</t>
  </si>
  <si>
    <t>دانش نظامی(تحریمی)</t>
  </si>
  <si>
    <t>4af877dc-54af-4b68-a386-59a0e79542b0</t>
  </si>
  <si>
    <t>مدیریت برنامه ریزی استراتژیک(تحریمی)</t>
  </si>
  <si>
    <t>4803cc92-b56c-4c32-8c9b-a82989dfd310</t>
  </si>
  <si>
    <t>هواشناسی(تحریمی)</t>
  </si>
  <si>
    <t>2cbede5a-5caf-4529-939a-fb123830803c</t>
  </si>
  <si>
    <t>مهندسی ساختمان(تحریمی)</t>
  </si>
  <si>
    <t>f9adf570-a9bb-413f-97e8-d31c075e7eb2</t>
  </si>
  <si>
    <t>مهندسی مکانیک سنگ(تحریمی)</t>
  </si>
  <si>
    <t>178ee3e7-628b-48e2-9b0e-8f87752b566b</t>
  </si>
  <si>
    <t>مهندسی معماری و شهر سازی(تحریمی)</t>
  </si>
  <si>
    <t>70b385c7-8bf5-4e09-974d-7bd07fe93d5f</t>
  </si>
  <si>
    <t>ریاضیات، هندسه فضایی، هندسه فراکتال(تحریمی)</t>
  </si>
  <si>
    <t>3699f805-6292-488a-aabf-c78ed9a34503</t>
  </si>
  <si>
    <t>زمین شناسی(تحریمی)</t>
  </si>
  <si>
    <t>9b013ca5-8fca-44ba-b6f1-454cef276b8a</t>
  </si>
  <si>
    <t>مدیریت علائم(تحریمی)</t>
  </si>
  <si>
    <t>46c6e4f7-c61c-4bae-8c26-b54b4000c1cc</t>
  </si>
  <si>
    <t>اقتصاد، اقتصاد دفاعی(تحریمی)</t>
  </si>
  <si>
    <t>c6e07114-9a04-4fec-987f-c37172430522</t>
  </si>
  <si>
    <t>جامعه شناسی دفاعی(تحریمی)</t>
  </si>
  <si>
    <t>7689f061-c3d8-48ef-a7d0-e8ab21ac1e42</t>
  </si>
  <si>
    <t>مهندسی رزمی(تحریمی)</t>
  </si>
  <si>
    <t>82b28032-22d6-4987-bc73-6c8bdb04bb6c</t>
  </si>
  <si>
    <t>مهندسی ارزش(تحریمی)</t>
  </si>
  <si>
    <t>c1c12efd-2f6b-40f5-ab14-88cd78987231</t>
  </si>
  <si>
    <t>دشمن شناسی و شناخت تهدیدات(تحریمی)</t>
  </si>
  <si>
    <t>3e07add5-61f3-48ce-9061-79da6cbbf555</t>
  </si>
  <si>
    <t>آمایش سرزمین(تحریمی)</t>
  </si>
  <si>
    <t>cf4cfce8-3233-4e12-b7f4-84139af0f6fc</t>
  </si>
  <si>
    <t>مدیریت بحران(تحریمی)</t>
  </si>
  <si>
    <t>359aa113-4f0f-4a8d-b8e8-fcfd1d922753</t>
  </si>
  <si>
    <t>dfae223a-9f21-4018-b254-c3b315f62576</t>
  </si>
  <si>
    <t>ساماندهی و مشاوره مدیریتی</t>
  </si>
  <si>
    <t>14ea668f-75be-4ef5-a3ea-4aaffae4310d</t>
  </si>
  <si>
    <t>استقرار استانداردها</t>
  </si>
  <si>
    <t>a13c31ee-983b-4854-8247-9e7d942335cc</t>
  </si>
  <si>
    <t>de7d415d-4976-4f60-9463-82acdb3920e8</t>
  </si>
  <si>
    <t>20b8ee5a-b508-488a-8547-0e8650771572</t>
  </si>
  <si>
    <t>88664abb-d6ff-449b-9921-9f1dcb31e25b</t>
  </si>
  <si>
    <t>f0cf114c-24b3-4dc4-ad78-74819b2a7dc3</t>
  </si>
  <si>
    <t>2883793a-7a51-48e9-86e0-cf421c00379b</t>
  </si>
  <si>
    <t>560bc767-d55d-4d9e-93a9-c2acbb7a61eb</t>
  </si>
  <si>
    <t>18c523a7-656a-465c-b2c3-fd714be505a9</t>
  </si>
  <si>
    <t>e002302c-9236-478f-8d67-fc8461edcc7c</t>
  </si>
  <si>
    <t>d5b7204f-2401-40ae-9167-360c7611be5a</t>
  </si>
  <si>
    <t>354d842d-84cd-4472-be3e-92df083c75ce</t>
  </si>
  <si>
    <t>00442a1f-9df0-428f-a5ce-007087d44338</t>
  </si>
  <si>
    <t>8bcb54a6-7a06-4fa7-aedb-d160dc519dd2</t>
  </si>
  <si>
    <t>d81ae699-d92d-40b7-b421-50a4aff59c10</t>
  </si>
  <si>
    <t>53a162dc-95cf-4afe-ab49-916086a8547a</t>
  </si>
  <si>
    <t>6c5c4f97-7926-4e7e-b88a-707db6811c8b</t>
  </si>
  <si>
    <t>پایش پروژه ها</t>
  </si>
  <si>
    <t>1d02504b-ad24-4a65-9457-98c2bf33670a</t>
  </si>
  <si>
    <t>a4f31e53-80d8-4b98-80ba-54222ddd01eb</t>
  </si>
  <si>
    <t>175fcae7-39b9-4ca1-a1a9-06967732088e</t>
  </si>
  <si>
    <t>3714f8c3-3689-404e-bc1d-a7df22283bd9</t>
  </si>
  <si>
    <t>592a2ab4-9661-4904-ae39-19272f3e798c</t>
  </si>
  <si>
    <t>2ca595bb-7f1a-4f80-a69e-3b187afec1fa</t>
  </si>
  <si>
    <t>ارزیابی طرح های صنعتی</t>
  </si>
  <si>
    <t>fad4b605-e985-427c-8c56-2b0bb9f540a2</t>
  </si>
  <si>
    <t>c0fb4a31-8fd5-4027-ab58-d80badb73ceb</t>
  </si>
  <si>
    <t>52db90d3-6cb7-4799-87f2-38314fed32fa</t>
  </si>
  <si>
    <t>14f7805c-c126-45b6-aca3-8743d5749c28</t>
  </si>
  <si>
    <t>155ec1be-5089-47fb-9f47-1626128a2930</t>
  </si>
  <si>
    <t>9e236e9d-1dbe-48f2-bb60-3417f26dc2a7</t>
  </si>
  <si>
    <t>96509d22-8c64-4c1a-9a82-3c51629bc3fa</t>
  </si>
  <si>
    <t>خدمات مالی</t>
  </si>
  <si>
    <t>خدمات حسابداری</t>
  </si>
  <si>
    <t>حسابرسی</t>
  </si>
  <si>
    <t>f37aa60d-b889-49cd-88d7-433641cbc635</t>
  </si>
  <si>
    <t>استقرار سیستم های مدیریتی</t>
  </si>
  <si>
    <t>902b1b3e-d2c8-48d7-ab9f-c0345da7abe9</t>
  </si>
  <si>
    <t>04ffd86b-4d95-4129-83a2-43bef55a6dcd</t>
  </si>
  <si>
    <t>bc2edb57-761a-4b60-b719-b368f940daea</t>
  </si>
  <si>
    <t>294ad49a-9cef-4584-926d-5a95a6d826a2</t>
  </si>
  <si>
    <t>03618d10-d332-4095-b2a7-397c28589a63</t>
  </si>
  <si>
    <t>03bf62ba-7273-459a-ad75-8f58b7d017f7</t>
  </si>
  <si>
    <t>مشاوره اجتماعی</t>
  </si>
  <si>
    <t>a57ca76a-8214-4de8-806d-65fbf632097e</t>
  </si>
  <si>
    <t>مشاوره علمی</t>
  </si>
  <si>
    <t>خدمات مشاوره علمی(تحریمی)</t>
  </si>
  <si>
    <t>86af6ac3-f476-483c-9520-071cb926179d</t>
  </si>
  <si>
    <t>آموزش</t>
  </si>
  <si>
    <t>99b77837-9486-4a0a-a0c5-63c183269b73</t>
  </si>
  <si>
    <t>بازرسی و کنترل کیفیت</t>
  </si>
  <si>
    <t>211045ee-3ff3-4a94-83f6-b5194385ab6e</t>
  </si>
  <si>
    <t>کنترل قطعات فلزی</t>
  </si>
  <si>
    <t>کنترل کیفیت قطعات فلزی(تحریمی)</t>
  </si>
  <si>
    <t>aa113ca8-9aa7-4468-8504-1f25e70c784c</t>
  </si>
  <si>
    <t>کنترل کیفیت قطعات فلزی با دقت ساخت بالا(تحریمی)</t>
  </si>
  <si>
    <t>e915f857-dfe2-47aa-9052-d4bf25e52bd7</t>
  </si>
  <si>
    <t>کنترل قطعات غیر فلزی</t>
  </si>
  <si>
    <t>کنترل کیفیت قطعات غیر فلزی(تحریمی)</t>
  </si>
  <si>
    <t>d7d785dd-3df0-4b1f-a94f-d767bee5ede2</t>
  </si>
  <si>
    <t>کنترل کیفیت قطعات غیر فلزی با دقت ساخت بالا(تحریمی)</t>
  </si>
  <si>
    <t>de16a2dc-1b82-4f18-8993-1a9c55f31973</t>
  </si>
  <si>
    <t>کنترل قطعات الکترونیکی</t>
  </si>
  <si>
    <t>کنترل کیفیت قطعات الکترونیکی(تحریمی)</t>
  </si>
  <si>
    <t>c3ea4685-87cf-43bd-930b-a388a9a5a494</t>
  </si>
  <si>
    <t>کنترل کیفیت قطعات الکترونیکی حساس(تحریمی)</t>
  </si>
  <si>
    <t>7753165e-c416-4885-b8d1-bd9e3fa3922d</t>
  </si>
  <si>
    <t>178ba0f8-c009-484f-b9b1-9be14f0bfc97</t>
  </si>
  <si>
    <t>کنترل کیفیت تجهیزات(تحریمی)</t>
  </si>
  <si>
    <t>df46ddad-75ed-4667-8746-8d2117169c7a</t>
  </si>
  <si>
    <t>کنترل کیفیت تجهیزات پیشرفته(تحریمی)</t>
  </si>
  <si>
    <t>62312f9b-20d1-4796-87c1-169e7349da7c</t>
  </si>
  <si>
    <t>کنترل کیفیت دستگاه ها(تحریمی)</t>
  </si>
  <si>
    <t>52273800-6625-4bbc-ae94-cd337d007ad8</t>
  </si>
  <si>
    <t>کنترل کیفیت دستگاه های پیشرفته(تحریمی)</t>
  </si>
  <si>
    <t>5cf0b0a4-1c23-483d-8df7-9f6e859cffd2</t>
  </si>
  <si>
    <t>99d9a5b8-10f8-41ad-b97c-8bfc1a6c930c</t>
  </si>
  <si>
    <t>مواد فلزی و آلیاژها(تحریمی)</t>
  </si>
  <si>
    <t>40ca261c-f52d-4da5-8bcf-19d1813ae8da</t>
  </si>
  <si>
    <t>مواد فلزی و آلیاژهای خاص(تحریمی)</t>
  </si>
  <si>
    <t>62b9cfab-c111-42cb-b771-ba6adfa1fea4</t>
  </si>
  <si>
    <t>مواد شیمیایی(تحریمی)</t>
  </si>
  <si>
    <t>68006eb7-cc9e-44b9-a34d-24832a3ffa13</t>
  </si>
  <si>
    <t>مواد شیمیایی خاص(تحریمی)</t>
  </si>
  <si>
    <t>05e91fd4-89f9-4da3-ab28-1a91b5544505</t>
  </si>
  <si>
    <t>مواد غیر فلزی(تحریمی)</t>
  </si>
  <si>
    <t>e236315f-dadf-432c-8d64-c818261c92a8</t>
  </si>
  <si>
    <t>مواد غیر فلزی خاص(تحریمی)</t>
  </si>
  <si>
    <t>8d2141ca-39ae-4436-90f7-691f4576ad0e</t>
  </si>
  <si>
    <t>709e336c-6f53-4ede-bcde-19a48e70d348</t>
  </si>
  <si>
    <t>d0d41d08-df1d-4296-a4e5-d5cd476ed749</t>
  </si>
  <si>
    <t>6c82b03d-25c9-4ab8-b31f-3d649f2945c1</t>
  </si>
  <si>
    <t>تست های عملیات فنی</t>
  </si>
  <si>
    <t>تست های مخرب(تحریمی)</t>
  </si>
  <si>
    <t>65c57caf-9279-43b7-88ad-ac59d376b763</t>
  </si>
  <si>
    <t>تست های غیر مخرب(NDT)(تحریمی)</t>
  </si>
  <si>
    <t>f0c4a421-d74a-452e-a06b-66de47086c14</t>
  </si>
  <si>
    <t>تست آلتراسونیک(UT)(تحریمی)</t>
  </si>
  <si>
    <t>3f34b273-0a1f-4106-912e-bfe3dbce4366</t>
  </si>
  <si>
    <t>تست ذرات مغناطیسی(MT)(تحریمی)</t>
  </si>
  <si>
    <t>7a715563-8d4f-4e94-88b6-2edcbe0adc84</t>
  </si>
  <si>
    <t>تست مایعات نافذ(PT)(تحریمی)</t>
  </si>
  <si>
    <t>6c6c9d9d-81e8-465d-9802-b28b4db32096</t>
  </si>
  <si>
    <t>تست رادیوگرافی(RT)(تحریمی)</t>
  </si>
  <si>
    <t>b5fbbd75-980a-4c5d-9eb2-25ef9aa3c646</t>
  </si>
  <si>
    <t>بازرسی چشمی (VT)(تحریمی)</t>
  </si>
  <si>
    <t>7642cfcf-c012-4997-8eb8-0ff707f1a640</t>
  </si>
  <si>
    <t>بازرسی جوش(تحریمی)</t>
  </si>
  <si>
    <t>d196ac04-1db2-4201-882a-345adbe46da6</t>
  </si>
  <si>
    <t>8f2589c0-47cf-40d1-8e54-b3dd844c383f</t>
  </si>
  <si>
    <t>44b5844d-b46f-4363-a309-bdb57d20a8d4</t>
  </si>
  <si>
    <t>کالیبره کردن دستگاه ها(تحریمی)</t>
  </si>
  <si>
    <t>7bb939e5-0b56-4660-b8b8-8064250b90ac</t>
  </si>
  <si>
    <t>کالیبره کردن تجهیزات (تحریمی)</t>
  </si>
  <si>
    <t>f2919ea4-df4c-4385-8ec9-270759424db1</t>
  </si>
  <si>
    <t>2fed1189-39d0-497d-bf52-70d8094e8808</t>
  </si>
  <si>
    <t>تست</t>
  </si>
  <si>
    <t>تست دستگاه ها(تحریمی)</t>
  </si>
  <si>
    <t>8aa87e71-6276-4334-9b32-ebf8ddeb1196</t>
  </si>
  <si>
    <t>تست دستگاه های خاص(تحریمی)</t>
  </si>
  <si>
    <t>383e703c-1b2d-4b11-8ef9-27e96d748d81</t>
  </si>
  <si>
    <t>تست سیستم های مکانیکی(تحریمی)</t>
  </si>
  <si>
    <t>de8a6357-eb11-4aff-bf1a-4f49ebd2fd0f</t>
  </si>
  <si>
    <t>تست سیستم های مکانیکی خاص(تحریمی)</t>
  </si>
  <si>
    <t>7ff4f71c-fad3-45fb-834e-2c9e7fb3b7ee</t>
  </si>
  <si>
    <t>تست سامانه های الکترونیکی(تحریمی)</t>
  </si>
  <si>
    <t>18f0b549-5f7f-4534-ad8a-5007ec1515cc</t>
  </si>
  <si>
    <t>تست سامانه های الکترونیکی خاص(تحریمی)</t>
  </si>
  <si>
    <t>6ef3051a-c6fd-4f1d-8d0a-f52d6290fa66</t>
  </si>
  <si>
    <t>اندازه گیری</t>
  </si>
  <si>
    <t>اندازه گیری ابعادی(تحریمی)</t>
  </si>
  <si>
    <t>769e2921-3a5a-4a88-88a9-fd9d5c1a9412</t>
  </si>
  <si>
    <t>اندازه گیری ابعادی با دقت بالا(تحریمی)</t>
  </si>
  <si>
    <t>5e5d3f9c-2ffb-4dc5-b8b4-40ce4242b3f6</t>
  </si>
  <si>
    <t>8842f205-41b4-4d0f-ad8b-a72c84faefa2</t>
  </si>
  <si>
    <t>کنترل کیفیت خطوط تولید(تحریمی)</t>
  </si>
  <si>
    <t>a712885b-d522-4e74-bd9c-5c8aa8063043</t>
  </si>
  <si>
    <t>کنترل کیفیت خطوط تولید پیشرفته(تحریمی)</t>
  </si>
  <si>
    <t>2cf14e2b-89b9-4d01-977a-635598ae672d</t>
  </si>
  <si>
    <t>e74d4c22-f5b6-4d69-8579-1d15b5b36738</t>
  </si>
  <si>
    <t>نساجی</t>
  </si>
  <si>
    <t>ded1f800-f7b6-458c-bc40-a3b31f1e377a</t>
  </si>
  <si>
    <t>پارچه</t>
  </si>
  <si>
    <t>پارچه های معمولی(تحریمی)</t>
  </si>
  <si>
    <t>c3cce419-6f03-4bf2-93af-dfd4b9306016</t>
  </si>
  <si>
    <t>پارچه های ضد حریق(تحریمی)</t>
  </si>
  <si>
    <t>e3ff0d8b-3f35-4c3c-b865-d83f4a58a74a</t>
  </si>
  <si>
    <t>پارچه های استتار(تحریمی)</t>
  </si>
  <si>
    <t>2c27229f-4b2b-4f21-8093-86e772aefc92</t>
  </si>
  <si>
    <t>نانو پارچه ها(تحریمی)</t>
  </si>
  <si>
    <t>209c59b2-e6d5-4f89-8576-75a557da0886</t>
  </si>
  <si>
    <t>پارچه های پیشرفته(تحریمی)</t>
  </si>
  <si>
    <t>d3a9a3b0-e2fe-4bd8-9a99-fef457b1ea55</t>
  </si>
  <si>
    <t>پارچه های گلایدرها و هواپیماهای سبک ورزشی(تحریمی)</t>
  </si>
  <si>
    <t>1337d629-ad85-47e0-84af-c5a8200397b4</t>
  </si>
  <si>
    <t>نظیر پارچه های ضدحریق داخل هواپیماها(تحریمی)</t>
  </si>
  <si>
    <t>f7dc07ac-ab60-4220-b050-e6e72e2ad2a5</t>
  </si>
  <si>
    <t>b791062d-e3cd-43e4-afb3-1e40ed022584</t>
  </si>
  <si>
    <t>الیاف طبیعی</t>
  </si>
  <si>
    <t>الیاف پنبه(تحریمی)</t>
  </si>
  <si>
    <t>185b3427-cff0-4c24-b54a-c37cb265b89e</t>
  </si>
  <si>
    <t>الیاف کتان(تحریمی)</t>
  </si>
  <si>
    <t>c7448b19-d228-4fdb-9e0e-22bdbaf02b6a</t>
  </si>
  <si>
    <t>الیاف پشم(تحریمی)</t>
  </si>
  <si>
    <t>a4ea18ac-c6ad-49e0-b0b2-ff1fa929fb57</t>
  </si>
  <si>
    <t>الیاف ابریشم(تحریمی)</t>
  </si>
  <si>
    <t>238b5639-b36a-4cfb-8b6d-fce59fa79af8</t>
  </si>
  <si>
    <t>الیاف مصنوعی</t>
  </si>
  <si>
    <t>الیاف سلولز(تحریمی)</t>
  </si>
  <si>
    <t>c7869924-e4b0-4a18-b552-bed11f7815d7</t>
  </si>
  <si>
    <t>الیاف ویسکوز(تحریمی)</t>
  </si>
  <si>
    <t>7de29311-2df8-4cb6-8fd3-e7e5e8763a6f</t>
  </si>
  <si>
    <t>الیاف نایلون(تحریمی)</t>
  </si>
  <si>
    <t>41ebf157-3abd-4719-b4c4-c0cd7657706d</t>
  </si>
  <si>
    <t>الیاف پلی استر(تحریمی)</t>
  </si>
  <si>
    <t>128b9ed9-94ed-4531-961b-20635821dbe4</t>
  </si>
  <si>
    <t>الیاف پلی اتیلن(تحریمی)</t>
  </si>
  <si>
    <t>3e8e9da4-bb98-448d-8823-b5db41df6c05</t>
  </si>
  <si>
    <t>نانو الیاف(تحریمی)</t>
  </si>
  <si>
    <t>d44e6433-eaf6-45fc-9cab-905a0699b492</t>
  </si>
  <si>
    <t>الیاف کولار(تحریمی)</t>
  </si>
  <si>
    <t>ad20b74c-12b5-49c8-a4c6-8b365983db90</t>
  </si>
  <si>
    <t>f8730a09-5c58-4c3e-a5dd-72ad22256c62</t>
  </si>
  <si>
    <t>رنگرزی</t>
  </si>
  <si>
    <t>رنگرزی کلاقه ای(تحریمی)</t>
  </si>
  <si>
    <t>4301d33e-9d9a-4c20-bd3c-d120eed2fc6f</t>
  </si>
  <si>
    <t>رنگرزی گره ای(تحریمی)</t>
  </si>
  <si>
    <t>28671076-a046-491e-b444-76f5ab40123a</t>
  </si>
  <si>
    <t>رنگرزی کاتازوم(تحریمی)</t>
  </si>
  <si>
    <t>48011eae-ab33-4f6c-981f-c56ba4736fd2</t>
  </si>
  <si>
    <t>چاپ(تحریمی)</t>
  </si>
  <si>
    <t>c5ce1ef6-7776-4172-b99e-c89bdc33f700</t>
  </si>
  <si>
    <t>خیاطی و دوخت</t>
  </si>
  <si>
    <t>چتر</t>
  </si>
  <si>
    <t>a9393632-3bba-4873-b1ff-b60d3507f897</t>
  </si>
  <si>
    <t>کیسه خواب</t>
  </si>
  <si>
    <t>cf9afcdf-15ca-4686-9e5a-3d26d482f635</t>
  </si>
  <si>
    <t>چادر</t>
  </si>
  <si>
    <t>fa8dcf17-33a6-4d5e-b5a1-768a937238d5</t>
  </si>
  <si>
    <t>البسه</t>
  </si>
  <si>
    <t>aca72e33-ab6a-4e68-8b33-7ed22ea87cfb</t>
  </si>
  <si>
    <t>کیف و کوله پشتی</t>
  </si>
  <si>
    <t>0b39bc54-16be-4735-9991-7eaed63421bb</t>
  </si>
  <si>
    <t>چتر سامانه مشترک هوا پرتاب فوق دقیق(تحریمی)</t>
  </si>
  <si>
    <t>3082a2f4-520e-45b6-9e27-23e116ac05c4</t>
  </si>
  <si>
    <t>چتر MC1(تحریمی)</t>
  </si>
  <si>
    <t>8e8bbde9-0c74-4c47-a3cb-7dd2ecf0ea86</t>
  </si>
  <si>
    <t>چتر H22 و H15(تحریمی)</t>
  </si>
  <si>
    <t>73c83bef-5a31-4399-8daf-a0b831880755</t>
  </si>
  <si>
    <t>چتر ترمز(تحریمی)</t>
  </si>
  <si>
    <t>d87da473-78ed-4b47-9734-2f8fe47e83da</t>
  </si>
  <si>
    <t>چتر پرتاب بار(تحریمی)</t>
  </si>
  <si>
    <t>441d8be1-d48d-41ea-8936-15e0b5ef2e22</t>
  </si>
  <si>
    <t>c2eb2497-8ed7-4e0d-92cd-b73253a5b947</t>
  </si>
  <si>
    <t>dcca43e9-a98a-4fe0-a3a3-b45e153cf4ed</t>
  </si>
  <si>
    <t>a2bae87b-1a0f-4a65-9f71-9f667eaa1b92</t>
  </si>
  <si>
    <t>لباس نظامی(تحریمی)</t>
  </si>
  <si>
    <t>469871d4-be5d-4b93-b248-8c455c642601</t>
  </si>
  <si>
    <t>f40e5e35-8154-4d4d-a907-8407f0abf0ed</t>
  </si>
  <si>
    <t>c8b7a314-72b3-4b64-9c91-520124fc1cc7</t>
  </si>
  <si>
    <t>77d00050-bb0a-48f5-b9ec-d41b78d110ca</t>
  </si>
  <si>
    <t>ef044f77-fcb9-4c69-9dcf-70883453a00b</t>
  </si>
  <si>
    <t>b625a018-6a5e-44f5-9aa4-c243060e70b0</t>
  </si>
  <si>
    <t>c3f232fa-7610-4b7e-8ed9-ae969d843e83</t>
  </si>
  <si>
    <t>بندها</t>
  </si>
  <si>
    <t>17bbb757-54e8-4e1b-b7d8-fee9d1d5b6b6</t>
  </si>
  <si>
    <t>نوارها</t>
  </si>
  <si>
    <t>da5ddd0a-163e-4e24-aa32-d1cee20e1cdc</t>
  </si>
  <si>
    <t>66fb0a86-dd03-4135-b781-b4edb306e47f</t>
  </si>
  <si>
    <t>002d42bf-a0ab-4bf9-8efd-ad6d8549b332</t>
  </si>
  <si>
    <t>نخ ها</t>
  </si>
  <si>
    <t>7f5a1014-8853-41a6-a756-6655f528f81c</t>
  </si>
  <si>
    <t>تور</t>
  </si>
  <si>
    <t>تور استتار(تحریمی)</t>
  </si>
  <si>
    <t>24f57bfb-71c2-4a1a-8e62-c20c10840aae</t>
  </si>
  <si>
    <t>9edd986f-6bd5-4604-a2cf-970a2c3b38e0</t>
  </si>
  <si>
    <t>معدن و زمین شناسی</t>
  </si>
  <si>
    <t>aeb13d05-bc6b-4b44-960e-c4a975b59091</t>
  </si>
  <si>
    <t>پی جویی</t>
  </si>
  <si>
    <t>مطالعه عکس های هوایی زمین شناسی و ماهواره ای(تحریمی)</t>
  </si>
  <si>
    <t>95929fa1-8a09-4f36-8981-05d4eca26770</t>
  </si>
  <si>
    <t>تهیه نقشه های فتوژئولوژی از اطلاعات موجود و عکس ه(تحریمی)</t>
  </si>
  <si>
    <t>83554b3a-bd9f-42bf-8695-7b85b07262c8</t>
  </si>
  <si>
    <t>انجام نقشه برداری زمین شناسی، ژئوفیزیکی (هوایی) و(تحریمی)</t>
  </si>
  <si>
    <t>a8902e6f-0e02-49ee-8330-79e6dfcb39fc</t>
  </si>
  <si>
    <t>لامپ گازی(تحریمی)</t>
  </si>
  <si>
    <t>f81c579f-5e04-4e9f-810a-dbdef7c9d3e8</t>
  </si>
  <si>
    <t>تجزیه و تحلیل ساختاری و مطالعه و بررسی های صحرایی(تحریمی)</t>
  </si>
  <si>
    <t>55e57d16-1482-4dd8-b63d-368775633c1d</t>
  </si>
  <si>
    <t>مطالعه رخنمون ها(تحریمی)</t>
  </si>
  <si>
    <t>d6f0eea6-de8f-4d0e-a449-45f37cf9a9d1</t>
  </si>
  <si>
    <t>نقشه برداری و زمین شناسی</t>
  </si>
  <si>
    <t>نقشه های زمین شناسی و مقاطع مربوطه(تحریمی)</t>
  </si>
  <si>
    <t>b4dc80b2-e9a8-4e5b-85c3-27479d401a57</t>
  </si>
  <si>
    <t>نقشه های توپوگرافی با مقیاس 1:1000 و 1:2000 و 1:5(تحریمی)</t>
  </si>
  <si>
    <t>6888f981-b499-465a-8d88-1b4fa4b93c1e</t>
  </si>
  <si>
    <t>نیمرخ های زمین شناسی و چینه شناسی(تحریمی)</t>
  </si>
  <si>
    <t>34f7d74d-6b9b-4d1f-94b3-2a5b3da39b5e</t>
  </si>
  <si>
    <t>مطالعات زمین فیزیکی</t>
  </si>
  <si>
    <t>نتایج آزمایشات ثقلی، الکتریکی IP، مغناطیسی، الکتر(تحریمی)</t>
  </si>
  <si>
    <t>455afabc-a0bf-41d6-8efb-9c6e46a6a09b</t>
  </si>
  <si>
    <t>ژئو شیمی</t>
  </si>
  <si>
    <t>نتایج آزمایشات XRF، XRD، جذب اتمی و طیف سنجی(تحریمی)</t>
  </si>
  <si>
    <t>07723ee4-9972-41ce-83c6-76f4325b23ea</t>
  </si>
  <si>
    <t>ژئوفیزیک(تحریمی)</t>
  </si>
  <si>
    <t>04c6335b-3f47-4ae0-94b7-d38460132309</t>
  </si>
  <si>
    <t>مطالعات معدنی و برآورد ذخایر</t>
  </si>
  <si>
    <t>نتایج مطالعات مینالوژیکی(تحریمی)</t>
  </si>
  <si>
    <t>d6866535-1250-42ad-931b-34ad932a3f99</t>
  </si>
  <si>
    <t>زون ها و بلوک های پرعیار و کم عیار(تحریمی)</t>
  </si>
  <si>
    <t>7fbe3339-6842-4a65-933e-3bc9f05604f7</t>
  </si>
  <si>
    <t>میزان عیار حدی(تحریمی)</t>
  </si>
  <si>
    <t>9be018f0-c79e-46f0-8bea-b0a015c659c0</t>
  </si>
  <si>
    <t>هویت رگه و توده های قابل بهره برداری(تحریمی)</t>
  </si>
  <si>
    <t>8b3b621b-8990-4e5f-b4e3-d5c781601d49</t>
  </si>
  <si>
    <t>ذخیره برآوردشده و ذخیره قطعی(تحریمی)</t>
  </si>
  <si>
    <t>55ac05ea-0412-41cf-8f3f-fd93c4f02da7</t>
  </si>
  <si>
    <t>حفاری و مغزه گیری(تحریمی)</t>
  </si>
  <si>
    <t>1444539c-28d4-4fa2-bbd0-5696936a43c2</t>
  </si>
  <si>
    <t>اطلاعات هندسه نقاط حفاری شامل چاه، ترانشه، گمانه (تحریمی)</t>
  </si>
  <si>
    <t>3421c001-9542-485e-bdee-a8070c3b5ef4</t>
  </si>
  <si>
    <t>ترانشه(تحریمی)</t>
  </si>
  <si>
    <t>d90aa25a-eb93-4fc6-8868-1ee1914b051c</t>
  </si>
  <si>
    <t>abb95d6b-ebb5-4048-b669-890a6cdca450</t>
  </si>
  <si>
    <t>استخراج سنتی(سطحی و زیرزمینی)</t>
  </si>
  <si>
    <t>استخراج سطحی مکانیکی(تحریمی)</t>
  </si>
  <si>
    <t>357d33ac-c1ca-4575-87ab-74137541b75b</t>
  </si>
  <si>
    <t>استخراج سطحی با محلول های آبی(تحریمی)</t>
  </si>
  <si>
    <t>db34783d-4bcc-4a91-9616-14238788fc35</t>
  </si>
  <si>
    <t>استخراج زیرزمینی بدون نگهداری(تحریمی)</t>
  </si>
  <si>
    <t>c655c9f5-146e-4007-8f68-f60783fc70fa</t>
  </si>
  <si>
    <t>استخراج زیرزمینی با نگهداری(تحریمی)</t>
  </si>
  <si>
    <t>6c0da42e-7d5f-4a0a-a79f-8b499e59c8fc</t>
  </si>
  <si>
    <t>استخراج زیرزمینی تخریبی(تحریمی)</t>
  </si>
  <si>
    <t>23d2d090-426f-4f82-8543-55419184f7ce</t>
  </si>
  <si>
    <t>استخراج نوین</t>
  </si>
  <si>
    <t>حفر سریع، اتوماسیون، ربات ها، استخراج هیدرولیکی، (تحریمی)</t>
  </si>
  <si>
    <t>5c72cac9-0b08-4c4a-90d4-a44d4892cf99</t>
  </si>
  <si>
    <t>تجزیه حرارتی زیرزمینی، استخراج اقیانوسی، استخراج (تحریمی)</t>
  </si>
  <si>
    <t>3997bdc5-5726-417a-86c7-b42892200975</t>
  </si>
  <si>
    <t>36afc4c5-dca0-4b5d-93ca-cccf2713f6aa</t>
  </si>
  <si>
    <t>حفاری(تحریمی)</t>
  </si>
  <si>
    <t>e92ad7a0-02ac-458d-9413-82bf66dab32c</t>
  </si>
  <si>
    <t>خدمات ناریه(تحریمی)</t>
  </si>
  <si>
    <t>51b5d39b-f471-4135-8b99-aeedaf64a50d</t>
  </si>
  <si>
    <t>821e4955-de50-4b05-baf2-26db28aab2c7</t>
  </si>
  <si>
    <t>فرآوری مواد فلزی(تحریمی)</t>
  </si>
  <si>
    <t>046e0afd-ef19-44ef-b3f6-aa81f99e7caf</t>
  </si>
  <si>
    <t>فرآوری مواد غیر فلزی</t>
  </si>
  <si>
    <t>آنتراسیت(تحریمی)</t>
  </si>
  <si>
    <t>9e645a81-9864-4f50-90bb-0e798619446a</t>
  </si>
  <si>
    <t>سیلیس(تحریمی)</t>
  </si>
  <si>
    <t>539cdee5-1d16-426a-b690-768ad3206ad0</t>
  </si>
  <si>
    <t>گارنت(تحریمی)</t>
  </si>
  <si>
    <t>d34c4d91-7ed5-4dd1-af15-56a17997bb85</t>
  </si>
  <si>
    <t>b469f8b9-aa2e-4b17-a9e5-3a6925ac3f71</t>
  </si>
  <si>
    <t>خدمات معدنی و زمین شناسی(تحریمی)</t>
  </si>
  <si>
    <t>fb033c37-9e1e-4e65-ae36-261955918801</t>
  </si>
  <si>
    <t>سنگ شکنی(تحریمی)</t>
  </si>
  <si>
    <t>264349c4-f27d-4f09-b343-88b6c2e39f3c</t>
  </si>
  <si>
    <t>آسیا(تحریمی)</t>
  </si>
  <si>
    <t>8c257572-2070-4c35-a137-69d027d924ab</t>
  </si>
  <si>
    <t>آسیا مجدد(تحریمی)</t>
  </si>
  <si>
    <t>9a26ed82-a2f6-4c64-aed1-c939eebeafcf</t>
  </si>
  <si>
    <t>فلوتاسیون(تحریمی)</t>
  </si>
  <si>
    <t>cbe3f77f-db32-468c-83c6-e2d2c4a72115</t>
  </si>
  <si>
    <t>فلوتاسیون مجدد(تحریمی)</t>
  </si>
  <si>
    <t>289d225b-b002-4eaf-b350-6ed10da52ef4</t>
  </si>
  <si>
    <t>تیکنر(تحریمی)</t>
  </si>
  <si>
    <t>4a65293a-9b50-4b2d-a6f5-8b51c126db05</t>
  </si>
  <si>
    <t>2ff4314f-c025-4cc6-bfba-bfdcaee2c294</t>
  </si>
  <si>
    <t>فروشویی اسیدی(تحریمی)</t>
  </si>
  <si>
    <t>dc099f43-bd56-425e-9125-f2809c807e64</t>
  </si>
  <si>
    <t>سیانوراسیون(تحریمی)</t>
  </si>
  <si>
    <t>f0f94b53-2a2a-4ba8-b3fe-2e85d9007cae</t>
  </si>
  <si>
    <t>جدایش مغناطیسی(تحریمی)</t>
  </si>
  <si>
    <t>82d1770f-4b98-4a92-a202-419d56f97d5d</t>
  </si>
  <si>
    <t>جدایش واسطه سنگین(تحریمی)</t>
  </si>
  <si>
    <t>d8ebcdbe-1351-4147-ad39-680a72a0bfbc</t>
  </si>
  <si>
    <t>جدایش ثقلی(تحریمی)</t>
  </si>
  <si>
    <t>d16e3923-deae-4efe-b6f3-ec1ff9a841a3</t>
  </si>
  <si>
    <t>خشک کردن(تحریمی)</t>
  </si>
  <si>
    <t>dbc7a0c0-80c2-415c-86e0-621ea4f2bd16</t>
  </si>
  <si>
    <t>کلسیناسیون(تحریمی)</t>
  </si>
  <si>
    <t>b09bc8d2-84d7-4aa7-b692-5d7b12736a2c</t>
  </si>
  <si>
    <t>آب گیری باطله(تحریمی)</t>
  </si>
  <si>
    <t>4d77f696-65ea-4ea8-a394-6e522dd03b6b</t>
  </si>
  <si>
    <t>هوای فشرده(تحریمی)</t>
  </si>
  <si>
    <t>d967fafb-894f-4d1e-9f3d-bd364ad6d73e</t>
  </si>
  <si>
    <t>صنایع غذایی</t>
  </si>
  <si>
    <t>9dd2a4e8-8df5-4456-a0d7-2c5a2e858596</t>
  </si>
  <si>
    <t>جیره جنگی(تحریمی)</t>
  </si>
  <si>
    <t>c40acd8a-8011-4516-a56b-635fc65f87c3</t>
  </si>
  <si>
    <t>کنسروهای غذایی(تحریمی)</t>
  </si>
  <si>
    <t>e0b09436-da9f-40ed-b3af-ad23e7be0014</t>
  </si>
  <si>
    <t>8b052252-5a61-404f-b677-38ae69f27441</t>
  </si>
  <si>
    <t>صنایع چوب و کاغذ</t>
  </si>
  <si>
    <t>511587e4-1b90-4ae0-8458-81594e816906</t>
  </si>
  <si>
    <t>5be4b8f9-5009-4243-9646-ac4560ac02de</t>
  </si>
  <si>
    <t>برش کاغذ</t>
  </si>
  <si>
    <t>edeebdc4-fad8-49bd-a7c7-6e223d7356d1</t>
  </si>
  <si>
    <t>رول کاغذ</t>
  </si>
  <si>
    <t>fad6331b-03fb-44ca-9e7d-fea77c29675e</t>
  </si>
  <si>
    <t>54f4ea4e-e951-49f3-8d35-1bbfa8948524</t>
  </si>
  <si>
    <t>89b638e5-59f5-4052-8bda-1f05c8c289db</t>
  </si>
  <si>
    <t>4866ad85-2660-4daf-89e9-6b78301f9a15</t>
  </si>
  <si>
    <t>bc3a97ed-8dd4-4e27-b3a1-1cb4db91bfeb</t>
  </si>
  <si>
    <t>a287a810-d2ae-4390-a64d-96ee84a302b0</t>
  </si>
  <si>
    <t>96adc02d-66e3-47da-ac45-04019e564576</t>
  </si>
  <si>
    <t>dcca30fd-6cc8-4488-9013-6032912f972c</t>
  </si>
  <si>
    <t>عملیات تکمیلی</t>
  </si>
  <si>
    <t>1df3ef47-ef21-442f-8856-c96b64ff0f75</t>
  </si>
  <si>
    <t>ترمیم و تعمیرات(CM)</t>
  </si>
  <si>
    <t>شکستهای معمولی(تحریمی)</t>
  </si>
  <si>
    <t>bd9e8bc2-b460-4b7f-8908-074c184d2b50</t>
  </si>
  <si>
    <t>شکستهای خاص(تحریمی)</t>
  </si>
  <si>
    <t>e5101251-abf1-4a32-ad77-22cc5dbc1baf</t>
  </si>
  <si>
    <t>اضطراری معمولی(تحریمی)</t>
  </si>
  <si>
    <t>d5acb887-348b-4af9-83ed-e6e979fd83d4</t>
  </si>
  <si>
    <t>اضطراری خاص(تحریمی)</t>
  </si>
  <si>
    <t>0244fbb1-9f3f-4356-a74f-cc137a241263</t>
  </si>
  <si>
    <t>علاجی معمولی(تحریمی)</t>
  </si>
  <si>
    <t>3150cb06-1a58-4a62-b483-d83cc973f3be</t>
  </si>
  <si>
    <t>علاجی خاص(تحریمی)</t>
  </si>
  <si>
    <t>885fb246-bcf7-47a8-a5b1-cd997704ba25</t>
  </si>
  <si>
    <t>تعمیرات معمولی(تحریمی)</t>
  </si>
  <si>
    <t>75a389ed-041d-4db8-a137-b2f1de25d769</t>
  </si>
  <si>
    <t>تعمیرات خاص(تحریمی)</t>
  </si>
  <si>
    <t>0581418e-e6ec-439b-bf75-561d95dd60f7</t>
  </si>
  <si>
    <t>تعمیرات تجهیزات و سازه های دریای در زیر آب(تحریمی)</t>
  </si>
  <si>
    <t>387797be-763e-4c97-98e8-2300d5e4355e</t>
  </si>
  <si>
    <t>بازسازی معمولی(تحریمی)</t>
  </si>
  <si>
    <t>8efd552f-22c7-49c9-b6f6-a4347454e851</t>
  </si>
  <si>
    <t>بازسازی خاص(تحریمی)</t>
  </si>
  <si>
    <t>98f19922-a89b-4a66-8e65-c7a6475d6283</t>
  </si>
  <si>
    <t>نگهداری پیشگیرانه(PM)</t>
  </si>
  <si>
    <t>بر اساس زمان- فواصل زمانی ثابت(تحریمی)</t>
  </si>
  <si>
    <t>2cc2aacd-d8b9-4b5a-bf1e-9512cc509f82</t>
  </si>
  <si>
    <t>بر اساس زمان- زمان خاص(تحریمی)</t>
  </si>
  <si>
    <t>e7db9fef-cd71-444f-8a40-8797ed43d373</t>
  </si>
  <si>
    <t>پیشگیرانه- آنالیز آماری(تحریمی)</t>
  </si>
  <si>
    <t>76ea4faf-7f45-485d-a345-9a197d15b1eb</t>
  </si>
  <si>
    <t>پیشگیرانه- تمایلها(تحریمی)</t>
  </si>
  <si>
    <t>58cb8e83-5ffb-46db-8c32-9850b652cb3f</t>
  </si>
  <si>
    <t>پیشگیرانه- مونیتورینگ ارتعاشات(تحریمی)</t>
  </si>
  <si>
    <t>c0852c96-f468-4a97-bbb5-feb63843e3ae</t>
  </si>
  <si>
    <t>پیشگیرانه- تریبولوژی(تحریمی)</t>
  </si>
  <si>
    <t>434af783-1b4a-418d-8edd-9d53e80d971d</t>
  </si>
  <si>
    <t>پیشگیرانه- گرما نگاری(تحریمی)</t>
  </si>
  <si>
    <t>ddd9dda0-2dc1-46f3-b228-38ebf6c8c3e8</t>
  </si>
  <si>
    <t>پیشگیرانه- اولتراسونیک(تحریمی)</t>
  </si>
  <si>
    <t>995e3b81-49bf-487f-ae28-adb9b9d6b5a8</t>
  </si>
  <si>
    <t>پیشگیرانه- دیگر روش های NDT(تحریمی)</t>
  </si>
  <si>
    <t>004999bd-2a38-4fb3-ae8c-ae51fac33bb2</t>
  </si>
  <si>
    <t>بر اساس وسیله- زمان بندی خود به خود(تحریمی)</t>
  </si>
  <si>
    <t>4d9f6686-6c9f-4693-b493-e01112035709</t>
  </si>
  <si>
    <t>بر اساس وسیله- علامت ماشین(تحریمی)</t>
  </si>
  <si>
    <t>ee298eb7-4113-40d0-a674-628639a85840</t>
  </si>
  <si>
    <t>بر اساس وسیله- محدوده کنترل(تحریمی)</t>
  </si>
  <si>
    <t>eb826c66-3f1e-4649-a588-4dd22a79980a</t>
  </si>
  <si>
    <t>بر اساس وسیله- در موقع وجود نقص(تحریمی)</t>
  </si>
  <si>
    <t>c4eecc63-d37b-48eb-8dca-d463d66e08bd</t>
  </si>
  <si>
    <t>بر اساس وسیله- در موقع لزوم(تحریمی)</t>
  </si>
  <si>
    <t>4aec5eab-7b05-41e1-ba54-5939aefacf2b</t>
  </si>
  <si>
    <t>نگهداری و تعمیرات بهسازی(MI)</t>
  </si>
  <si>
    <t>بر اساس قابلیت اطمینان(تحریمی)</t>
  </si>
  <si>
    <t>228ba1d5-0e72-4844-a3f5-fc4544670eec</t>
  </si>
  <si>
    <t>اصلاح(تحریمی)</t>
  </si>
  <si>
    <t>15785113-7d46-4e8a-91fc-f8897e2f5e4c</t>
  </si>
  <si>
    <t>اصلاح پیچیده(تحریمی)</t>
  </si>
  <si>
    <t>24f83bd2-63c3-4578-9128-f6d98a2fe44d</t>
  </si>
  <si>
    <t>بازسازی دوباره(تحریمی)</t>
  </si>
  <si>
    <t>054ba360-b938-4818-b04f-3d317d4a76ac</t>
  </si>
  <si>
    <t>بازسازی دوباره با پیچیدگی زیاد(تحریمی)</t>
  </si>
  <si>
    <t>31e660ef-d646-4ad3-9a4a-42addd8935ca</t>
  </si>
  <si>
    <t>طراحی دوباره(تحریمی)</t>
  </si>
  <si>
    <t>a5d61b40-b84b-4196-a1e8-588aef4d2d29</t>
  </si>
  <si>
    <t>طراحی دوباره با پیچیدگی زیاد(تحریمی)</t>
  </si>
  <si>
    <t>d36f048d-e60c-4150-92cf-2a5237c19872</t>
  </si>
  <si>
    <t>تغییر سفارش(تحریمی)</t>
  </si>
  <si>
    <t>a5b60ef5-e5cc-4074-898d-e9782413a50b</t>
  </si>
  <si>
    <t>92c9450d-75c2-4908-b239-767a98aa8742</t>
  </si>
  <si>
    <t>نصب و راه اندازی خطوط تولید</t>
  </si>
  <si>
    <t>نصب و راه اندازی خطوط تولید معمولی(تحریمی)</t>
  </si>
  <si>
    <t>b553f15e-eeca-4d47-bbcf-c56a8bb21c69</t>
  </si>
  <si>
    <t>نصب و راه اندازی خطوط تولید پیشرفته(تحریمی)</t>
  </si>
  <si>
    <t>636945ed-eb81-4be1-8948-835471270e4c</t>
  </si>
  <si>
    <t>نصب و راه اندازی دستگاه ها و تجهیزات</t>
  </si>
  <si>
    <t>نصب و راه اندازی دستگاه ها و تجهیزات معمولی(تحریمی)</t>
  </si>
  <si>
    <t>447f402f-87e1-45ab-bebc-8be8795a59d3</t>
  </si>
  <si>
    <t>نصب و راه اندازی دستگاه ها و تجهیزات پیشرفته(تحریمی)</t>
  </si>
  <si>
    <t>03f19c1e-71ba-452a-9e87-c0a47c050802</t>
  </si>
  <si>
    <t>نصب و راه اندازی دستگاه ها و تجهیزات دریایی در زی(تحریمی)</t>
  </si>
  <si>
    <t>e2e27b19-7eed-4601-8b01-746c613235e5</t>
  </si>
  <si>
    <t>نصب و راه اندازی سازه ها</t>
  </si>
  <si>
    <t>نصب و راه اندازی سازه های معمولی(تحریمی)</t>
  </si>
  <si>
    <t>cd1fea47-9bc3-4a5c-84a7-706de79152f7</t>
  </si>
  <si>
    <t>نصب و راه اندازی سازه های پیشرفته(تحریمی)</t>
  </si>
  <si>
    <t>a43bd9da-61c6-4ddf-88dd-8487cf9cd56e</t>
  </si>
  <si>
    <t>نصب و راه اندازی سازه های دریایی(تحریمی)</t>
  </si>
  <si>
    <t>806dc6d9-273b-431a-b010-be4c1d3ea001</t>
  </si>
  <si>
    <t>نصب و راه اندازی سازه های دریایی در زیر آب(تحریمی)</t>
  </si>
  <si>
    <t>5c2146e7-9c62-4212-82e6-3d46720ada5b</t>
  </si>
  <si>
    <t>نصب و راه اندازی تاسیسات مکانیکی</t>
  </si>
  <si>
    <t>نصب و راه اندازی تاسیسات برقی</t>
  </si>
  <si>
    <t>a632fc31-96cd-4bfe-bf13-ee3967bab459</t>
  </si>
  <si>
    <t>محصولات</t>
  </si>
  <si>
    <t>تعمیرات(تحریمی)</t>
  </si>
  <si>
    <t>24508d05-d20a-4d3f-905f-965e2397e0cf</t>
  </si>
  <si>
    <t>5ba4b131-faac-428b-b8d4-36712dbf8903</t>
  </si>
  <si>
    <t>276ef19e-d53a-43c3-af15-439926cc40da</t>
  </si>
  <si>
    <t>ارائه خدمات(تحریمی)</t>
  </si>
  <si>
    <t>d6af6da1-ea29-46bb-9033-46155bbb5e79</t>
  </si>
  <si>
    <t>دستگاه ها</t>
  </si>
  <si>
    <t>49039f71-5ce5-4890-afba-6b5b2d281143</t>
  </si>
  <si>
    <t>02984e82-f8c7-434a-b4c3-d920b7eb6e12</t>
  </si>
  <si>
    <t>2c6b3eb4-7075-4834-b654-a8dc69a84cfa</t>
  </si>
  <si>
    <t>9050b8fc-f57a-4f01-a185-7624356a8722</t>
  </si>
  <si>
    <t>خط تولید</t>
  </si>
  <si>
    <t>0978076c-ffa8-4ee9-bacd-f7dcf217f0e2</t>
  </si>
  <si>
    <t>98252f82-5738-406d-9622-5ba85c5431f3</t>
  </si>
  <si>
    <t>a308de2b-9bf5-48a1-a9bf-1c4815fb7910</t>
  </si>
  <si>
    <t>0cfe640e-bbaa-420f-8f4e-1edb8c528743</t>
  </si>
  <si>
    <t>e99805c3-13d8-483c-9b77-9a28344d86eb</t>
  </si>
  <si>
    <t>بسته بندی کالا(تحریمی)</t>
  </si>
  <si>
    <t>91c90122-58ad-48d6-84e7-b7f939be2b54</t>
  </si>
  <si>
    <t>بسته بندی کالای خاص(تحریمی)</t>
  </si>
  <si>
    <t>aec38b7f-315f-48a8-84f5-8489600f33fa</t>
  </si>
  <si>
    <t>ملزومات بسته بندی</t>
  </si>
  <si>
    <t>کارتن(تحریمی)</t>
  </si>
  <si>
    <t>ca2bdbc9-91a0-4861-b581-0846a25b556d</t>
  </si>
  <si>
    <t>کارتن معمولی(تحریمی)</t>
  </si>
  <si>
    <t>849c902e-1f28-4c36-bdd6-de5f92bb2dbb</t>
  </si>
  <si>
    <t>کارتن دایکاتی(تحریمی)</t>
  </si>
  <si>
    <t>de4b2787-9aa0-473d-817a-dc7d657c42de</t>
  </si>
  <si>
    <t>کارتن لمینیتی(تحریمی)</t>
  </si>
  <si>
    <t>b194d748-3797-4211-90b3-624b6f35ed3c</t>
  </si>
  <si>
    <t>لوله مقوایی(تحریمی)</t>
  </si>
  <si>
    <t>a1116ed4-4474-4aab-9aaf-47c5a4fee9d9</t>
  </si>
  <si>
    <t>ورق های بسته بندی(تحریمی)</t>
  </si>
  <si>
    <t>ed51a788-8a72-4674-8a31-c43d362c54aa</t>
  </si>
  <si>
    <t>جعبه چوبی(تحریمی)</t>
  </si>
  <si>
    <t>0e6c6931-19f6-4505-a35a-3fa0d07273eb</t>
  </si>
  <si>
    <t>پنل چوبی(تحریمی)</t>
  </si>
  <si>
    <t>960d2d9f-cc04-4aec-97d8-9df23a4eec69</t>
  </si>
  <si>
    <t>ظروف (تحریمی)</t>
  </si>
  <si>
    <t>c2c804b9-9622-4a17-b0f8-63bac5780d4b</t>
  </si>
  <si>
    <t>بطری(تحریمی)</t>
  </si>
  <si>
    <t>efe9d676-b6f2-41c7-a92e-30ff379c8c9a</t>
  </si>
  <si>
    <t>روکش های پلاستیکی(تحریمی)</t>
  </si>
  <si>
    <t>3dc21312-fe0c-43ad-9e49-92fc737493ee</t>
  </si>
  <si>
    <t>جعبه کامپوزیتی(تحریمی)</t>
  </si>
  <si>
    <t>bc1f4cae-5314-4b6c-bf59-a3c8b26bc7e8</t>
  </si>
  <si>
    <t>درام مقوایی(تحریمی)</t>
  </si>
  <si>
    <t>1c9afc0a-4b05-4b58-b93b-92ea92233839</t>
  </si>
  <si>
    <t>53c23296-74d9-4240-ae37-f2bef6b0c7ec</t>
  </si>
  <si>
    <t>7d1e734a-8334-4263-bd4b-686478a7a8eb</t>
  </si>
  <si>
    <t>abec9616-d5b8-4aa2-835f-2552384283fe</t>
  </si>
  <si>
    <t>تجهیز خودرو</t>
  </si>
  <si>
    <t>تجهیزات ایمنی(تحریمی)</t>
  </si>
  <si>
    <t>017460f4-3a9b-4672-92fa-430b19972899</t>
  </si>
  <si>
    <t>تجهیزات رفاهی(تحریمی)</t>
  </si>
  <si>
    <t>ce520876-c592-45c7-bd08-4850922c6b74</t>
  </si>
  <si>
    <t>دکوراسیون داخلی</t>
  </si>
  <si>
    <t>تجهیز سالن های نمایش(تحریمی)</t>
  </si>
  <si>
    <t>356c22b8-3829-4bcb-975f-003ea0fdf2c8</t>
  </si>
  <si>
    <t>سیستم صوتی و تصویری سالن های کنفرانس(تحریمی)</t>
  </si>
  <si>
    <t>a6175f7a-33d7-4d0b-b80a-1394cc64b47d</t>
  </si>
  <si>
    <t>eeed021e-0a1f-4210-b583-e183809d5161</t>
  </si>
  <si>
    <t>b8464da8-719a-4eda-9d5b-5165d93056ed</t>
  </si>
  <si>
    <t>مونتاژ سیستم های الکترونیکی</t>
  </si>
  <si>
    <t>مونتاژ سیستم های الکترونیکی معمولی(تحریمی)</t>
  </si>
  <si>
    <t>8f8ecc27-398c-4779-b999-19a27f5015e2</t>
  </si>
  <si>
    <t>مونتاژ سیستم های الکترونیکی پیشرفته(تحریمی)</t>
  </si>
  <si>
    <t>c16ca015-21e8-41ae-b4c5-6ef44a85f0a0</t>
  </si>
  <si>
    <t>مونتاژ سیستم های مکانیکی</t>
  </si>
  <si>
    <t>مونتاژ سیستم های مکانیکی معمولی(تحریمی)</t>
  </si>
  <si>
    <t>9eb5fc49-cf70-4385-a40e-9b80aa85155e</t>
  </si>
  <si>
    <t>مونتاژ سیستم های مکانیکی پیشرفته(تحریمی)</t>
  </si>
  <si>
    <t>9d70ca2a-909f-4564-b640-ac17492bee2c</t>
  </si>
  <si>
    <t>شارژ مواد</t>
  </si>
  <si>
    <t>شارژ مواد ناریه(تحریمی)</t>
  </si>
  <si>
    <t>4cc7f595-476e-4837-97da-038590e7c042</t>
  </si>
  <si>
    <t>شارژ مواد معمولی(تحریمی)</t>
  </si>
  <si>
    <t>088ec557-c65b-46cd-a84c-f1f087530a8f</t>
  </si>
  <si>
    <t>2e5d579a-3e34-48cf-90e2-43189ac4acd0</t>
  </si>
  <si>
    <t>7d79b662-26f5-4957-885a-67883124e212</t>
  </si>
  <si>
    <t>5c0e1f55-ed99-4645-bae1-6c90101b4c31</t>
  </si>
  <si>
    <t>cd52d856-a720-406b-8616-8cdcf26fcdb2</t>
  </si>
  <si>
    <t>خدمات حمل و نقل ریلی</t>
  </si>
  <si>
    <t>حمل محموله معمولی(تحریمی)</t>
  </si>
  <si>
    <t>c2e5c94b-472d-4df1-b53e-8b4cf35e492a</t>
  </si>
  <si>
    <t>حمل محموله خاص(تحریمی)</t>
  </si>
  <si>
    <t>4e8215a2-b8a8-4a10-9ad9-0b29fd58c93c</t>
  </si>
  <si>
    <t>حمل مواد ناریه(تحریمی)</t>
  </si>
  <si>
    <t>af2bcfbc-68f9-464e-8678-84adf7717f58</t>
  </si>
  <si>
    <t>خدمات حمل و نقل جاده ای</t>
  </si>
  <si>
    <t>316f98a5-2fa2-40ed-bac7-258d08594a2b</t>
  </si>
  <si>
    <t>584e91e5-caa7-4100-be79-02ecd87a02ea</t>
  </si>
  <si>
    <t>d2b4e832-0a30-41a8-b89b-70de6c73bb53</t>
  </si>
  <si>
    <t>خدمات حمل و نقل هوایی</t>
  </si>
  <si>
    <t>7058b32e-b87d-4e52-b080-805860895a4b</t>
  </si>
  <si>
    <t>7337e849-af2f-4467-9e31-133e6ff2b1a2</t>
  </si>
  <si>
    <t>63d67db2-9739-4083-b005-4d17342c366b</t>
  </si>
  <si>
    <t>خدمات حمل و نقل دریایی</t>
  </si>
  <si>
    <t>84c9a52d-8aa0-4dc4-a6b5-397f0fbf0aae</t>
  </si>
  <si>
    <t>c4a3b269-9283-425d-b469-4643a14a7546</t>
  </si>
  <si>
    <t>12e3edf6-caf2-4945-a7df-eaf40b237238</t>
  </si>
  <si>
    <t>86fd8afb-2ae2-4db3-a193-c918b367be76</t>
  </si>
  <si>
    <t>تخلیه و بارگیری مواد و تجهیزات تخصصی</t>
  </si>
  <si>
    <t>395f1fa6-8a5b-46c1-8774-b43557f9a334</t>
  </si>
  <si>
    <t>1b9305de-bc59-45c7-ae46-cdaec5b1003e</t>
  </si>
  <si>
    <t>تخلیه و بارگیری مواد و تجهیزات عمومی</t>
  </si>
  <si>
    <t>13e8c522-7ed6-4afb-9b1c-a1a791406d69</t>
  </si>
  <si>
    <t>چاپ، نشر و تبلیغات</t>
  </si>
  <si>
    <t>b6d0a430-e590-4cd4-9ab8-e454961350c7</t>
  </si>
  <si>
    <t>چاپ سیلک(تحریمی)</t>
  </si>
  <si>
    <t>b0531452-10c7-4700-a836-c742028d5f1c</t>
  </si>
  <si>
    <t>چاپ افست(تحریمی)</t>
  </si>
  <si>
    <t>7724dd6c-ba80-447a-b85f-4fba5b54e762</t>
  </si>
  <si>
    <t>چاپ ملخی(تحریمی)</t>
  </si>
  <si>
    <t>032f2580-f0f9-4ca1-b841-b16ed42f349d</t>
  </si>
  <si>
    <t>چاپ لترپرس(تحریمی)</t>
  </si>
  <si>
    <t>20b3a17d-d8b1-4ced-b044-12896e99ee49</t>
  </si>
  <si>
    <t>9be78d3b-24f2-411f-87f9-8d7a725f5668</t>
  </si>
  <si>
    <t>صحافی(تحریمی)</t>
  </si>
  <si>
    <t>71a342d9-de2d-4ffc-93c2-0d87a2a77f46</t>
  </si>
  <si>
    <t>b5b875b4-572e-4448-86f3-dddc69f106ec</t>
  </si>
  <si>
    <t>7ce31c28-afa3-4a0d-83b9-3c3f10bbeecc</t>
  </si>
  <si>
    <t>انتشار</t>
  </si>
  <si>
    <t>نشریه(تحریمی)</t>
  </si>
  <si>
    <t>bea99c10-e22c-4ab4-8c39-e7dfad32d10c</t>
  </si>
  <si>
    <t>کتاب(تحریمی)</t>
  </si>
  <si>
    <t>1bbb1590-ab42-42e0-a707-15d89ecaceb5</t>
  </si>
  <si>
    <t>2509d797-7792-4b0b-8a0b-8ad05c2916e6</t>
  </si>
  <si>
    <t>100bfa99-a6ac-40c2-a1b5-07149b6bca55</t>
  </si>
  <si>
    <t>5124413b-04f9-4323-8159-d84ff29d13b8</t>
  </si>
  <si>
    <t>e356c5f8-72a9-4a75-945f-a1647e0c979d</t>
  </si>
  <si>
    <t>457a1e51-b37b-4091-af96-1d36e6d3a6dc</t>
  </si>
  <si>
    <t>2707d807-788c-438c-ae28-26978991d12c</t>
  </si>
  <si>
    <t>متالورژی و مواد</t>
  </si>
  <si>
    <t>c8a77fe7-b49f-4a11-bbed-f4f99b1c57ba</t>
  </si>
  <si>
    <t>مواد فلزی هوشمند</t>
  </si>
  <si>
    <t>آلیاژهای حافظه دار(تحریمی)</t>
  </si>
  <si>
    <t>3cca95e4-2107-4450-9b9d-853b28c06ca1</t>
  </si>
  <si>
    <t>مواد فروالکتریك، ترموالکتریك، غشاها و حسگرهای هوش(تحریمی)</t>
  </si>
  <si>
    <t>d64dc4dd-69ee-4126-9d2a-00fa50b0be69</t>
  </si>
  <si>
    <t>پروفیل ها</t>
  </si>
  <si>
    <t>پروفیل آلومینیوم(تحریمی)</t>
  </si>
  <si>
    <t>c14cf6a6-e3fc-4680-8883-06a9dd2c6d7c</t>
  </si>
  <si>
    <t>پروفیل کامپوزیتی(تحریمی)</t>
  </si>
  <si>
    <t>6c8b8cd6-19a2-498d-8f7b-569b7c7ca83e</t>
  </si>
  <si>
    <t>پروفیل آهن(تحریمی)</t>
  </si>
  <si>
    <t>9533eadc-e29a-4acc-a4a1-81b8074093b7</t>
  </si>
  <si>
    <t>الکترود ها</t>
  </si>
  <si>
    <t>الکترود روتیلی(تحریمی)</t>
  </si>
  <si>
    <t>1255fada-d471-4455-97ad-d7636bf77f15</t>
  </si>
  <si>
    <t>الکترود استنلس استیل(تحریمی)</t>
  </si>
  <si>
    <t>8a7d9476-aef1-4d07-898b-642f35450640</t>
  </si>
  <si>
    <t>الکترود هارد فیسینگ(تحریمی)</t>
  </si>
  <si>
    <t>d670cc3b-aae8-4e58-a3de-a94e65130121</t>
  </si>
  <si>
    <t>الکترود سلولزی(تحریمی)</t>
  </si>
  <si>
    <t>ed05b32c-c408-4494-9c14-c220622bf8c6</t>
  </si>
  <si>
    <t>الکترود بیسیک(تحریمی)</t>
  </si>
  <si>
    <t>959388d3-2fe7-4448-a073-310f48861379</t>
  </si>
  <si>
    <t>الکترود آلیاژ پایین(تحریمی)</t>
  </si>
  <si>
    <t>98974c79-e57a-4cb6-a4ed-06e03446cb40</t>
  </si>
  <si>
    <t>الکترود سوپرآلیاژهای فولادی(تحریمی)</t>
  </si>
  <si>
    <t>77da4e13-f77e-4396-b687-8407659ef037</t>
  </si>
  <si>
    <t>الکترود برشی(تحریمی)</t>
  </si>
  <si>
    <t>e3f1f699-47bd-4a52-8507-c075de037681</t>
  </si>
  <si>
    <t>الکترود نیکل- آلومینیوم(تحریمی)</t>
  </si>
  <si>
    <t>0c65066a-0220-4322-acdf-0d492f371b9a</t>
  </si>
  <si>
    <t>الکترود غیر آهنی(تحریمی)</t>
  </si>
  <si>
    <t>3237ba18-9304-4c37-b0cc-f038104edac8</t>
  </si>
  <si>
    <t>الکترود فولاد کم کربن(تحریمی)</t>
  </si>
  <si>
    <t>71c9dc15-60a2-48a3-8d67-62252570b090</t>
  </si>
  <si>
    <t>الکترود تیتانیوم(تحریمی)</t>
  </si>
  <si>
    <t>d6b4d0ff-226d-46a0-8fa5-5f6ab6473669</t>
  </si>
  <si>
    <t>پودر فلزات</t>
  </si>
  <si>
    <t>a0a95f50-6aca-459a-9a8a-8d3c5b39d415</t>
  </si>
  <si>
    <t>276787d9-d320-4d1a-afea-e6183dfe5d04</t>
  </si>
  <si>
    <t>ea3ea674-0b53-4ea2-9db0-36c3350a4765</t>
  </si>
  <si>
    <t>0d5c2c14-5972-4c84-9e6e-ae92c3c889b3</t>
  </si>
  <si>
    <t>89953be8-398f-4e38-a55a-f80e457ad22c</t>
  </si>
  <si>
    <t>9ac8ce29-9617-4794-9d60-1f053c740d70</t>
  </si>
  <si>
    <t>8d88bbfe-18fb-46e4-82ba-156568aeb40d</t>
  </si>
  <si>
    <t>a675765d-f802-4fb1-b8af-0ee535bcfd92</t>
  </si>
  <si>
    <t>پودر نیکل(تحریمی)</t>
  </si>
  <si>
    <t>dab02423-23bc-4c25-9451-7a8cd5c28e7c</t>
  </si>
  <si>
    <t>01964a0a-e567-46b7-8d88-c46fdb91cb06</t>
  </si>
  <si>
    <t>df3fc499-1b26-48b0-92cc-aab9a83b8d21</t>
  </si>
  <si>
    <t>آلیاژها</t>
  </si>
  <si>
    <t>آلیاژهای پیشرفتة آلومینیوم(تحریمی)</t>
  </si>
  <si>
    <t>7caaba61-2b55-498e-b59e-8a6f31fd832e</t>
  </si>
  <si>
    <t>تیتانیوم و آلیاژهای پیشرفتة آن(تحریمی)</t>
  </si>
  <si>
    <t>f8967566-43cd-44fd-9e70-94ce7e33052a</t>
  </si>
  <si>
    <t>منیزیم و آلیاژهای پیشرفتة آن(تحریمی)</t>
  </si>
  <si>
    <t>96e0c7dd-20b6-43c0-87f9-e8a29b5f2680</t>
  </si>
  <si>
    <t>سوپر آلیاژهای کارپذیر (تحریمی)</t>
  </si>
  <si>
    <t>09495af9-4a1e-43ee-b2d7-1bb689556973</t>
  </si>
  <si>
    <t>سوپرآلیاژهای پایة نیکل، کبالت، آهن(تحریمی)</t>
  </si>
  <si>
    <t>6db1b2fb-daf6-4bc3-86b3-df956868a365</t>
  </si>
  <si>
    <t>سوپر آلیاژهای متالورژی پودر(تحریمی)</t>
  </si>
  <si>
    <t>95d0fc1a-6f9c-4e35-8642-6d28446a76ea</t>
  </si>
  <si>
    <t>سوپر آلیاژهای پلی کریستال ریختگی(تحریمی)</t>
  </si>
  <si>
    <t>0c374d4b-95e3-469e-b011-e38408c297c1</t>
  </si>
  <si>
    <t>سوپر آلیاژهای تك کریستال انجماد جهت دار(تحریمی)</t>
  </si>
  <si>
    <t>cc18d64f-6336-4c04-b646-24e7ee983d57</t>
  </si>
  <si>
    <t>تولید فلزات و آلیاژهای پیشرفته شیشه ای(بی شکل)(تحریمی)</t>
  </si>
  <si>
    <t>961a8d57-ca66-415c-b398-0a8e51b8c0d9</t>
  </si>
  <si>
    <t>آلیاژهای مس بریلیوم(تحریمی)</t>
  </si>
  <si>
    <t>a7cf633a-efdf-411a-9323-1e8df2aa7557</t>
  </si>
  <si>
    <t>فولادها</t>
  </si>
  <si>
    <t>فولادهای پراستحکام کم آلیاژ (HSLA)(تحریمی)</t>
  </si>
  <si>
    <t>297d741f-e406-4377-9935-5458e6312def</t>
  </si>
  <si>
    <t>فولادهای کم آلیاژ با کربن بسیار پائین(تحریمی)</t>
  </si>
  <si>
    <t>071a414d-0d18-4813-9efc-af81751432e1</t>
  </si>
  <si>
    <t>فولادهای زنگ نزن آستنیتی(تحریمی)</t>
  </si>
  <si>
    <t>ea72829f-70be-433a-a45f-043d967c188b</t>
  </si>
  <si>
    <t>، فولادهای میکروآلیاژی(تحریمی)</t>
  </si>
  <si>
    <t>22f15ff4-0b4f-4531-b55e-237ff5ebbf8c</t>
  </si>
  <si>
    <t>فولادهای مقاوم در برابر حرارت(تحریمی)</t>
  </si>
  <si>
    <t>e07c8ae5-02db-40f1-bcee-c446de5d0777</t>
  </si>
  <si>
    <t>فولادهای IF(تحریمی)</t>
  </si>
  <si>
    <t>643c40af-2d6d-40e6-b8ca-079bc74a95af</t>
  </si>
  <si>
    <t>فولادهای دریایی(تحریمی)</t>
  </si>
  <si>
    <t>e30c7e68-0c09-488c-93ee-70d216793091</t>
  </si>
  <si>
    <t>فولاد STE500(تحریمی)</t>
  </si>
  <si>
    <t>22038171-bb78-446a-8c95-545a82994d5a</t>
  </si>
  <si>
    <t>فولادهای دوفازی(تحریمی)</t>
  </si>
  <si>
    <t>0eb9909c-bcf7-43f9-a541-dcdbacfbc144</t>
  </si>
  <si>
    <t>فولاد A517 B(تحریمی)</t>
  </si>
  <si>
    <t>a24772a2-e44a-4af7-9d21-4488513e1cc2</t>
  </si>
  <si>
    <t>فولادهای ماراِیجینگ ( Maraging)(تحریمی)</t>
  </si>
  <si>
    <t>8ad33955-bdb1-4200-8e3f-41b4a5b05112</t>
  </si>
  <si>
    <t>384fd215-629e-4602-b865-cfe1e1540ecc</t>
  </si>
  <si>
    <t>ریخته گری ماسه ای(تحریمی)</t>
  </si>
  <si>
    <t>b1653c18-a76c-4abd-9b01-779c63ab3d46</t>
  </si>
  <si>
    <t>ریخته گری پوسته ای(تحریمی)</t>
  </si>
  <si>
    <t>8818fe0b-5d88-40d5-b7c6-3b7306acdf3c</t>
  </si>
  <si>
    <t>ریخته گری در قالب گچی(تحریمی)</t>
  </si>
  <si>
    <t>1ebbdcea-1718-4445-88f0-9c3d21115760</t>
  </si>
  <si>
    <t>ریخته گری سرامیک(تحریمی)</t>
  </si>
  <si>
    <t>00b148cb-f839-411e-bc72-256a9a757b1e</t>
  </si>
  <si>
    <t>ریخته گری دقیق(تحریمی)</t>
  </si>
  <si>
    <t>f5e469a0-cdee-4687-97bd-3a44ae101243</t>
  </si>
  <si>
    <t>a6161eec-ffb2-4505-9dd9-7ad3e41a2871</t>
  </si>
  <si>
    <t>ریخته گری با فوم فدا شونده(تحریمی)</t>
  </si>
  <si>
    <t>8fd15e86-94c7-4c54-b8a8-78a01cd1f8bc</t>
  </si>
  <si>
    <t>ریخته گری تحت فشار(تحریمی)</t>
  </si>
  <si>
    <t>446609bf-99d0-4bd4-b22c-ea44f4a3138e</t>
  </si>
  <si>
    <t>ریخته گری تحت خلاء(تحریمی)</t>
  </si>
  <si>
    <t>453f4e3c-d6d5-40c8-b785-8a051add64e1</t>
  </si>
  <si>
    <t>دایکاست(تحریمی)</t>
  </si>
  <si>
    <t>dd33759a-11a8-4ec7-9028-516cf75c26c3</t>
  </si>
  <si>
    <t>ریخته گری گریز از مرکز(تحریمی)</t>
  </si>
  <si>
    <t>f3612552-2936-44f4-a9d8-062d07ea1ca0</t>
  </si>
  <si>
    <t>ریخته گری کوبشی(تحریمی)</t>
  </si>
  <si>
    <t>65d8d2e6-ba58-45d7-8d93-3c3a7971c602</t>
  </si>
  <si>
    <t>ریخته گری نیمه جامد(تحریمی)</t>
  </si>
  <si>
    <t>e178f78b-54bc-44a0-8cf7-061a9e97967e</t>
  </si>
  <si>
    <t>ریخته گری پیوسته(تحریمی)</t>
  </si>
  <si>
    <t>2443848d-19c6-49ed-9f35-fd4a2fef5a92</t>
  </si>
  <si>
    <t>ماشین آلات ریخته گری</t>
  </si>
  <si>
    <t>مبردهای ریخته گری(تحریمی)</t>
  </si>
  <si>
    <t>02ecb847-101f-4f98-92a0-06e73cd797d2</t>
  </si>
  <si>
    <t>نقاله های جا به جا کننده مواد مذاب(تحریمی)</t>
  </si>
  <si>
    <t>13da879d-2ae4-4487-92c4-68c7284ba277</t>
  </si>
  <si>
    <t>بوته های بزرگ ذوب پاتیل(تحریمی)</t>
  </si>
  <si>
    <t>21647114-ecb5-4368-92bc-a7ccb9c9bb75</t>
  </si>
  <si>
    <t>بوته های کوچک ذوب(تحریمی)</t>
  </si>
  <si>
    <t>aeeada97-47c6-4b03-ac11-e735d991037e</t>
  </si>
  <si>
    <t>ماشین های ماهیچه ریخته گری(تحریمی)</t>
  </si>
  <si>
    <t>8387e529-69d1-47d1-be09-1a82beaa2a2f</t>
  </si>
  <si>
    <t>میکسر های ماسه ریخته گری(تحریمی)</t>
  </si>
  <si>
    <t>6190cddb-b23e-4c02-be32-a955cefdf89b</t>
  </si>
  <si>
    <t>ماشین های دایکست(تحریمی)</t>
  </si>
  <si>
    <t>00e78359-77cc-4612-a624-2a0ea3ad80a0</t>
  </si>
  <si>
    <t>میکسر سیلیس(تحریمی)</t>
  </si>
  <si>
    <t>fc3a696e-7f3e-45c6-b6e4-a1a513622345</t>
  </si>
  <si>
    <t>دستگاه ماهیچه گیری(تحریمی)</t>
  </si>
  <si>
    <t>b5a792d9-9b2e-4f63-9223-c8ef079f5532</t>
  </si>
  <si>
    <t>0f0e01e4-311d-43d9-979c-cf07a14db672</t>
  </si>
  <si>
    <t>عملیات حرارتی سنتی</t>
  </si>
  <si>
    <t>آنیل(تحریمی)</t>
  </si>
  <si>
    <t>fc241e40-8fff-4a0e-8688-28fd42cdd632</t>
  </si>
  <si>
    <t>کوئنچ(تحریمی)</t>
  </si>
  <si>
    <t>2de8e7cb-5d2b-4e1e-a331-abf2bc3d096b</t>
  </si>
  <si>
    <t>تمپر(تحریمی)</t>
  </si>
  <si>
    <t>546eca9f-97e6-4ef6-b2dd-803ea4e684d4</t>
  </si>
  <si>
    <t>کوئنچ تمپر(تحریمی)</t>
  </si>
  <si>
    <t>db315b7e-9d55-4fd7-9cc4-120f61a5dc72</t>
  </si>
  <si>
    <t>تمپر مجدد(تحریمی)</t>
  </si>
  <si>
    <t>48770383-e561-4844-a770-def2665c37e5</t>
  </si>
  <si>
    <t>رسوب دهی(تحریمی)</t>
  </si>
  <si>
    <t>3c11eed6-0b0d-4ae2-ad79-912accb74d59</t>
  </si>
  <si>
    <t>انیل انحلالی(تحریمی)</t>
  </si>
  <si>
    <t>e258b5a8-447b-45e1-9d6f-21795a8962c9</t>
  </si>
  <si>
    <t>انیل انحلالی با پیرسختی(تحریمی)</t>
  </si>
  <si>
    <t>9b2dbd61-f3aa-42f7-b86c-124a10feea59</t>
  </si>
  <si>
    <t>سختکاری سطحی(تحریمی)</t>
  </si>
  <si>
    <t>607aee1b-0f30-4780-a60c-2639a408ae35</t>
  </si>
  <si>
    <t>عملیات حرارتی پیشرفته</t>
  </si>
  <si>
    <t>لیزری(تحریمی)</t>
  </si>
  <si>
    <t>20ca88f5-020e-484a-b9a9-eb206d660a87</t>
  </si>
  <si>
    <t>مایکروویو(تحریمی)</t>
  </si>
  <si>
    <t>37a98aea-25c6-448a-a40a-8c062f675f23</t>
  </si>
  <si>
    <t>خدمات عملیات حرارتی</t>
  </si>
  <si>
    <t>سخت کاری فلزات(تحریمی)</t>
  </si>
  <si>
    <t>e4638ec2-e636-4b25-b66c-b7bb0b02c636</t>
  </si>
  <si>
    <t>افزایش مقاومت به ضربه(تحریمی)</t>
  </si>
  <si>
    <t>183ecfef-1fa7-45e8-a1a2-7e47d134373a</t>
  </si>
  <si>
    <t>افزایش خواص مکانیکی(تحریمی)</t>
  </si>
  <si>
    <t>ab5a0c7c-d92a-4fe3-aa9f-c4d874ce91e7</t>
  </si>
  <si>
    <t>چقرمکی با افزایش استحکام(تحریمی)</t>
  </si>
  <si>
    <t>cb89d35e-701e-47bc-8ef5-48fbe1c5be49</t>
  </si>
  <si>
    <t>تنش زدایی کردن(تحریمی)</t>
  </si>
  <si>
    <t>9030f891-95f0-486f-94ae-87190899d096</t>
  </si>
  <si>
    <t>2a3df290-9893-4e2d-b652-002aea3c8fed</t>
  </si>
  <si>
    <t>پوشش</t>
  </si>
  <si>
    <t>حفاظت کاتدیک(تحریمی)</t>
  </si>
  <si>
    <t>783ea9a4-9a4e-473e-9f27-e34804796b8b</t>
  </si>
  <si>
    <t>حفاظت خوردگی(تحریمی)</t>
  </si>
  <si>
    <t>37706789-797c-4738-adeb-ebe9e7be6302</t>
  </si>
  <si>
    <t>رنگ(تحریمی)</t>
  </si>
  <si>
    <t>9f012872-b720-4cfd-81f2-4b34edf2cc01</t>
  </si>
  <si>
    <t>ابکاری(تحریمی)</t>
  </si>
  <si>
    <t>24b55be9-c4e0-444f-aec4-44647b70dd1c</t>
  </si>
  <si>
    <t>اندایزینگ(تحریمی)</t>
  </si>
  <si>
    <t>0b6ca9ff-14c7-4ae1-ab5b-c1b397a0314b</t>
  </si>
  <si>
    <t>کروماته کردن(تحریمی)</t>
  </si>
  <si>
    <t>fbe10c7f-14aa-47c1-b825-afa9272915ee</t>
  </si>
  <si>
    <t>گالوانیزه(تحریمی)</t>
  </si>
  <si>
    <t>045fd3a2-1409-42c4-909e-216fc2c106b1</t>
  </si>
  <si>
    <t>پوشش های فلزی تک لایه (کلدینگ)(تحریمی)</t>
  </si>
  <si>
    <t>d76791f5-cfd9-44dd-bde4-cf21e2b9d966</t>
  </si>
  <si>
    <t>پوشش های فلزی چند لایه(تحریمی)</t>
  </si>
  <si>
    <t>33df99be-3616-4ddb-9583-840479216039</t>
  </si>
  <si>
    <t>پوشش های پلیمری تک لایه(تحریمی)</t>
  </si>
  <si>
    <t>799a0527-213a-4d54-a7ca-d1154cea0099</t>
  </si>
  <si>
    <t>پوشش های پلیمری چند لایه(تحریمی)</t>
  </si>
  <si>
    <t>501b4b85-7246-4104-a49a-992b9718e636</t>
  </si>
  <si>
    <t>پوشش های ضد رسوب(تحریمی)</t>
  </si>
  <si>
    <t>0cb850b9-acc8-431f-8399-e0103ac95eef</t>
  </si>
  <si>
    <t>665f31d5-1725-4e39-a2cd-81a1398f82d5</t>
  </si>
  <si>
    <t>پرداخت کاری(تحریمی)</t>
  </si>
  <si>
    <t>45a7fb11-a526-4077-b240-c752696a03c1</t>
  </si>
  <si>
    <t>شات بلاست(تحریمی)</t>
  </si>
  <si>
    <t>22306c2e-fb3c-4c3d-b1fa-8f29fe599431</t>
  </si>
  <si>
    <t>سندبلاست(تحریمی)</t>
  </si>
  <si>
    <t>db3bee61-712c-487f-b0dd-5d42c146cd96</t>
  </si>
  <si>
    <t>سنگ زنی(تحریمی)</t>
  </si>
  <si>
    <t>b7313b38-82bc-48e2-b41f-6277e145651d</t>
  </si>
  <si>
    <t>تراشکاری(تحریمی)</t>
  </si>
  <si>
    <t>d76ceac1-7217-4f58-9c70-ad24ffdb4b31</t>
  </si>
  <si>
    <t>خشن تراشی(تحریمی)</t>
  </si>
  <si>
    <t>8c5a7128-5ef7-443f-90a2-531d1a7a0f92</t>
  </si>
  <si>
    <t>سمباده زنی(تحریمی)</t>
  </si>
  <si>
    <t>75c387e8-f386-46ef-bfa4-33d5ff2e6843</t>
  </si>
  <si>
    <t>774d7f18-b6af-4d13-9d93-17f230085c50</t>
  </si>
  <si>
    <t>536e92e1-7aef-4b0e-91a8-e6346c88f52b</t>
  </si>
  <si>
    <t>روکش کاری توسط جوشکاری</t>
  </si>
  <si>
    <t>روکش کاری با جوش(تحریمی)</t>
  </si>
  <si>
    <t>4547cb5e-d4b1-4457-908d-e7369036497d</t>
  </si>
  <si>
    <t>پوشش های نفوذی قطعات</t>
  </si>
  <si>
    <t>پوشش نفوذی قطعات(تحریمی)</t>
  </si>
  <si>
    <t>a4a3eec4-9489-48e7-a9e6-c6ef2b8e0066</t>
  </si>
  <si>
    <t>حفاظت در برابر اشعه(تحریمی)</t>
  </si>
  <si>
    <t>09fb18e7-7c8b-4c82-b96e-d9defa8b9b64</t>
  </si>
  <si>
    <t>اسپری حرارتی(تحریمی)</t>
  </si>
  <si>
    <t>54d2b9a6-2c2f-4f20-9522-88fdf1d150b3</t>
  </si>
  <si>
    <t>اسپری حرارتی توسط پودر(تحریمی)</t>
  </si>
  <si>
    <t>75ad318e-df66-40e2-b2c6-1a4f771375df</t>
  </si>
  <si>
    <t>اسپری حرارتی با فلیم(تحریمی)</t>
  </si>
  <si>
    <t>e8babb97-410c-4821-adb0-37eaabad8ce1</t>
  </si>
  <si>
    <t>اسپری سرد(تحریمی)</t>
  </si>
  <si>
    <t>af8e714e-a583-42cd-91fe-2283762713af</t>
  </si>
  <si>
    <t>آندایزینگ</t>
  </si>
  <si>
    <t>آندایز آلومینیوم(تحریمی)</t>
  </si>
  <si>
    <t>b13d7a1a-4eb4-4027-b959-9e60bd5605c2</t>
  </si>
  <si>
    <t>آندایز تیتانیوم(تحریمی)</t>
  </si>
  <si>
    <t>c4a485cb-f12b-416a-a628-e7be68273e53</t>
  </si>
  <si>
    <t>آندایز پالادیم(تحریمی)</t>
  </si>
  <si>
    <t>88d3b018-1c78-428a-b93d-2075d22c3098</t>
  </si>
  <si>
    <t>آندایز تنگستن(تحریمی)</t>
  </si>
  <si>
    <t>e921df64-7ba9-4dec-af72-d365e69ad857</t>
  </si>
  <si>
    <t>آندایز روی(تحریمی)</t>
  </si>
  <si>
    <t>479e1d1e-49c6-4db2-be8f-4d61be9a6b3a</t>
  </si>
  <si>
    <t>e93ae7f7-aac6-445f-8962-8778d9bd2046</t>
  </si>
  <si>
    <t>خوردگی(تحریمی)</t>
  </si>
  <si>
    <t>e4603777-b575-46cc-89f6-3adaad1c98c8</t>
  </si>
  <si>
    <t>سایش(تحریمی)</t>
  </si>
  <si>
    <t>e558c020-a611-49b4-a0a7-ec5e5594bbb7</t>
  </si>
  <si>
    <t>اکسیداسیون(تحریمی)</t>
  </si>
  <si>
    <t>9e54c359-f5fe-4812-9366-0c0b74e5ee93</t>
  </si>
  <si>
    <t>پودر آلیاژهای برنز(تحریمی)</t>
  </si>
  <si>
    <t>765de43c-9dbe-4f64-8e1c-473e0bb11d5c</t>
  </si>
  <si>
    <t>پودر مس (تحریمی)</t>
  </si>
  <si>
    <t>7e548add-ecd9-4230-97a2-4cf2a8cad6b4</t>
  </si>
  <si>
    <t>پودر برنج(تحریمی)</t>
  </si>
  <si>
    <t>f41935aa-bc4a-447e-820a-82689001e303</t>
  </si>
  <si>
    <t>پودر آلومینیوم(تحریمی)</t>
  </si>
  <si>
    <t>8e707516-7ff1-49e5-8e58-dc903374d106</t>
  </si>
  <si>
    <t>پودر آهن(تحریمی)</t>
  </si>
  <si>
    <t>815d43b1-fad1-48bb-829b-6fdf59df69a5</t>
  </si>
  <si>
    <t>پودر استیل(تحریمی)</t>
  </si>
  <si>
    <t>25b77f0b-2078-4fa3-a0a2-06e7ee44d36f</t>
  </si>
  <si>
    <t>پودر سرب(تحریمی)</t>
  </si>
  <si>
    <t>52d9c4b4-97f9-4730-84f2-446f63667ee0</t>
  </si>
  <si>
    <t>b0123d6c-9ce9-43d0-9870-7946382fe398</t>
  </si>
  <si>
    <t>پودر روی(تحریمی)</t>
  </si>
  <si>
    <t>4efd45f9-d9a7-42a3-b931-77f3a7a8ad3e</t>
  </si>
  <si>
    <t>پودر قلع(تحریمی)</t>
  </si>
  <si>
    <t>c2860245-3db7-47b7-8e10-e56e5340ec79</t>
  </si>
  <si>
    <t>پودر انواع فروآلیاژها(تحریمی)</t>
  </si>
  <si>
    <t>906563b3-ad60-4290-b102-94e77a385485</t>
  </si>
  <si>
    <t>92820a5a-95f9-4786-8607-a72886fc979e</t>
  </si>
  <si>
    <t>نانو لایه ها(nano layers)(تحریمی)</t>
  </si>
  <si>
    <t>c0b71967-4a01-4d25-9ad4-d4e8955e42e8</t>
  </si>
  <si>
    <t>نانو پوشش ها(nano coating)(تحریمی)</t>
  </si>
  <si>
    <t>257ecf1c-dcdd-4036-b186-0a3381a3d8a8</t>
  </si>
  <si>
    <t>نانو خوشه ها(nano cluster)(تحریمی)</t>
  </si>
  <si>
    <t>e1e7ae07-204b-4fb8-bf6c-e29877d2faa9</t>
  </si>
  <si>
    <t>نانو سیم ها(nano wire)(تحریمی)</t>
  </si>
  <si>
    <t>a0e38975-661e-4321-96db-8510c3c7358a</t>
  </si>
  <si>
    <t>نانو لوله ها(nano tube)(تحریمی)</t>
  </si>
  <si>
    <t>1e1a2d4e-7871-4314-b673-93af28e568d5</t>
  </si>
  <si>
    <t>نانو حفره ها(nano hole)(تحریمی)</t>
  </si>
  <si>
    <t>0facbe81-ddcf-421c-aeba-c1dd81c37960</t>
  </si>
  <si>
    <t>نانو ذرات(nano particle)(تحریمی)</t>
  </si>
  <si>
    <t>c9b217d1-b197-425e-91e6-3667d2269f5e</t>
  </si>
  <si>
    <t>3e6863cc-1c7d-42ec-9af2-be0ea7d5febf</t>
  </si>
  <si>
    <t>نسوزها</t>
  </si>
  <si>
    <t>آجر نسوز(تحریمی)</t>
  </si>
  <si>
    <t>ec3dc803-213b-49b2-8d6e-9409cb5483eb</t>
  </si>
  <si>
    <t>بتن نسوز(تحریمی)</t>
  </si>
  <si>
    <t>400443e6-0423-4c83-a4b0-5df8b98a38f8</t>
  </si>
  <si>
    <t>سرامیک ها</t>
  </si>
  <si>
    <t>سرامیک های ضد اسید(تحریمی)</t>
  </si>
  <si>
    <t>916e4cf4-92fe-4c72-a99d-9870d6a85e43</t>
  </si>
  <si>
    <t>سرامیک های نسوز(تحریمی)</t>
  </si>
  <si>
    <t>ce79c778-5d26-4220-a406-b952bfe7d20d</t>
  </si>
  <si>
    <t>cc59d5ba-71b4-4bd4-84a1-d46940976e3d</t>
  </si>
  <si>
    <t>5da8edfc-c95a-4e3c-90a7-3ea221b7d96f</t>
  </si>
  <si>
    <t>جوشکاری با شعله اکسی استیلن(تحریمی)</t>
  </si>
  <si>
    <t>1cdfdab2-d1d1-4a53-b85a-1d6f8d880097</t>
  </si>
  <si>
    <t>جوشکاری پلاسما(تحریمی)</t>
  </si>
  <si>
    <t>b2f2fefd-1e81-4c70-aae7-438d4df246cc</t>
  </si>
  <si>
    <t>جوشکاری فلز به فلز(تحریمی)</t>
  </si>
  <si>
    <t>f8984d33-d98f-4348-ac95-ec262faa47e9</t>
  </si>
  <si>
    <t>MIG(تحریمی)</t>
  </si>
  <si>
    <t>e84dce09-3950-4e73-b887-23bf7763e06b</t>
  </si>
  <si>
    <t>جوشکاری با قوس الکتریکی(تحریمی)</t>
  </si>
  <si>
    <t>46d2ad8f-790c-4d97-83a8-a4e41db99fa3</t>
  </si>
  <si>
    <t>جوشکاری توپودری(تحریمی)</t>
  </si>
  <si>
    <t>bd9016f5-51b5-4c4d-8002-9a71665e5e8d</t>
  </si>
  <si>
    <t>TIG(تحریمی)</t>
  </si>
  <si>
    <t>ec144e69-c2d1-4a92-b258-2af69cb1aed5</t>
  </si>
  <si>
    <t>لحیمکاری(تحریمی)</t>
  </si>
  <si>
    <t>5266bf87-f5e4-4428-956b-897428e58cb8</t>
  </si>
  <si>
    <t>بریزینگ(تحریمی)</t>
  </si>
  <si>
    <t>b31fc709-d8e9-4452-b31b-5c688517b4ac</t>
  </si>
  <si>
    <t>انفجاری(تحریمی)</t>
  </si>
  <si>
    <t>aa1b6ec9-6c77-46d0-b0f2-249aa5473b38</t>
  </si>
  <si>
    <t>جوشکاری شیشه به فلز(تحریمی)</t>
  </si>
  <si>
    <t>db7f22d7-62e3-4708-93ad-49f30692b546</t>
  </si>
  <si>
    <t>eee8f637-e609-494a-a54d-20db663c5034</t>
  </si>
  <si>
    <t>101e8d27-65b2-47ed-9307-5a0183ca8b8f</t>
  </si>
  <si>
    <t>فلزات</t>
  </si>
  <si>
    <t>فلزات گران بها(تحریمی)</t>
  </si>
  <si>
    <t>b784d5b7-bb28-4f5e-999d-56a99cd4da95</t>
  </si>
  <si>
    <t>مواد فلزی فوتوولتاییك(تحریمی)</t>
  </si>
  <si>
    <t>36df5b98-f853-4528-8e36-7d6c64331c0c</t>
  </si>
  <si>
    <t>تولید سیلیکون خورشیدی(تحریمی)</t>
  </si>
  <si>
    <t>f08022ae-2d30-40de-8784-a19c3b08791e</t>
  </si>
  <si>
    <t>آلومینیوم(تحریمی)</t>
  </si>
  <si>
    <t>67351d81-a4d2-4254-9a06-c22cb5b879f0</t>
  </si>
  <si>
    <t>منیزیم(تحریمی)</t>
  </si>
  <si>
    <t>d54a4738-9ee6-4371-b0d4-610137958b3d</t>
  </si>
  <si>
    <t>تیتانیوم(تحریمی)</t>
  </si>
  <si>
    <t>f8dabd3c-7169-423b-8074-e8bd6b96a5c7</t>
  </si>
  <si>
    <t>تنگستن(تحریمی)</t>
  </si>
  <si>
    <t>2ea85cf3-84dd-4a7d-bbd4-8e21524a04fd</t>
  </si>
  <si>
    <t>مولیبدن(تحریمی)</t>
  </si>
  <si>
    <t>51161183-302f-4c3d-9ebe-fca71d9dc953</t>
  </si>
  <si>
    <t>مس(تحریمی)</t>
  </si>
  <si>
    <t>9bd0d950-dc8f-4a1b-b9de-c8f1728c6c70</t>
  </si>
  <si>
    <t>سرب(تحریمی)</t>
  </si>
  <si>
    <t>01f0495b-9a20-4463-841a-6e9b27ef1b88</t>
  </si>
  <si>
    <t>روی(تحریمی)</t>
  </si>
  <si>
    <t>d6674bb2-f060-47e1-99cd-ede0245fb234</t>
  </si>
  <si>
    <t>بریلیوم(تحریمی)</t>
  </si>
  <si>
    <t>01706e1f-5a21-43f6-bf22-4e0fde0e0680</t>
  </si>
  <si>
    <t>نیکل(تحریمی)</t>
  </si>
  <si>
    <t>cee63a46-33ca-4805-9a6d-9589cb3419f8</t>
  </si>
  <si>
    <t>فولادهای سوپر آلیاژی(تحریمی)</t>
  </si>
  <si>
    <t>9776d975-9544-40da-b6cd-63e56d0bb5eb</t>
  </si>
  <si>
    <t>ورق ها</t>
  </si>
  <si>
    <t>آلیاژی(تحریمی)</t>
  </si>
  <si>
    <t>6997f2dd-2640-4c2b-bc90-4e0713b55ecf</t>
  </si>
  <si>
    <t>ورق اسید شویی(تحریمی)</t>
  </si>
  <si>
    <t>9977316e-4d9b-4055-b46f-7a6f6daef664</t>
  </si>
  <si>
    <t>ورق آجدار(تحریمی)</t>
  </si>
  <si>
    <t>69beb414-08bb-4cce-a647-f21ce1626d75</t>
  </si>
  <si>
    <t>ورق گالوانیزه(تحریمی)</t>
  </si>
  <si>
    <t>8c9585da-1207-4a15-9bda-cf2b4816c047</t>
  </si>
  <si>
    <t>ورق ABC(تحریمی)</t>
  </si>
  <si>
    <t>fee2175a-03aa-4586-afe5-423ae9591ee5</t>
  </si>
  <si>
    <t>ورق گرافیتی(تحریمی)</t>
  </si>
  <si>
    <t>06e8f71a-4fe1-44d0-bf57-47bdfddf454e</t>
  </si>
  <si>
    <t>ورق نان آزبست(تحریمی)</t>
  </si>
  <si>
    <t>c9088595-f06b-41c9-a1c8-c46c1b250341</t>
  </si>
  <si>
    <t>ورق pvc(تحریمی)</t>
  </si>
  <si>
    <t>e0eb5c32-d169-4090-ba99-0e9761ea1ec8</t>
  </si>
  <si>
    <t>ورق گرید A دریایی(تحریمی)</t>
  </si>
  <si>
    <t>43f4c423-ca2a-416d-923a-b30bcfa7b5a8</t>
  </si>
  <si>
    <t>ورق گرید AH36 دریایی(تحریمی)</t>
  </si>
  <si>
    <t>4512b1de-c5c6-48af-a11f-bdb889aee62a</t>
  </si>
  <si>
    <t>ورق Aa517b(تحریمی)</t>
  </si>
  <si>
    <t>e7d26bfa-3223-43e4-a321-22b231a9b838</t>
  </si>
  <si>
    <t>ورق HSLA100(تحریمی)</t>
  </si>
  <si>
    <t>b9f94a99-6239-4548-95c4-a63f380909ed</t>
  </si>
  <si>
    <t>ورق STE500(تحریمی)</t>
  </si>
  <si>
    <t>263aa60f-8547-40c3-9ecb-a4be271e60f3</t>
  </si>
  <si>
    <t>ورق تفلون(تحریمی)</t>
  </si>
  <si>
    <t>54163611-5290-4b8b-bd0a-3556a0ace5ad</t>
  </si>
  <si>
    <t>13a43d48-a4e6-46c7-a98e-35607ff35f52</t>
  </si>
  <si>
    <t>فروالکتریک ،ترموالکتریک ،غشاها وحسگرهای هوشمند(تحریمی)</t>
  </si>
  <si>
    <t>009ad599-6f7a-4163-a6da-bfe0af11186b</t>
  </si>
  <si>
    <t>b23ab2da-2cf2-4700-9cf2-076e91881a22</t>
  </si>
  <si>
    <t>a847b407-ad70-4c3e-8b45-80593d4b4afe</t>
  </si>
  <si>
    <t>f18b616c-382e-48d3-875d-236bc75c7b27</t>
  </si>
  <si>
    <t>610fb789-0cce-4cf8-9e16-381ae1a7735c</t>
  </si>
  <si>
    <t>31e154cd-56ac-4ec7-85f9-643c6ada7a8a</t>
  </si>
  <si>
    <t>023ce76c-ce8b-49c4-af0a-40e0a10ce9a0</t>
  </si>
  <si>
    <t>882ccbea-328e-4752-8afd-e5497608bf5a</t>
  </si>
  <si>
    <t>fb01a775-f3da-4bf2-9252-08229dbef8ab</t>
  </si>
  <si>
    <t>96ba7f7e-6dab-4ff1-91b8-48054b341f79</t>
  </si>
  <si>
    <t>970b0580-8c40-453a-bfd0-8d8f78617df3</t>
  </si>
  <si>
    <t>78a1a685-78b8-4485-990f-a4b66ad7cfa2</t>
  </si>
  <si>
    <t>ac5db440-7136-4036-a476-1342d9828085</t>
  </si>
  <si>
    <t>78c0e0dd-675f-4985-9e92-f135e1c6ff18</t>
  </si>
  <si>
    <t>50a873a3-1e1b-418c-8870-79f5445c7f75</t>
  </si>
  <si>
    <t>da1c2630-00e3-4fdc-a29e-302cdeee32ff</t>
  </si>
  <si>
    <t>0ce2098d-b8dc-4f67-ad23-c46530900bc0</t>
  </si>
  <si>
    <t>fc2d00b9-7fd2-41bc-9f43-efaa20aa914d</t>
  </si>
  <si>
    <t>f51ab7e9-0075-4864-8a7b-acc11ae7fba0</t>
  </si>
  <si>
    <t>4d55bfe1-1885-415e-9fa5-6269b9745468</t>
  </si>
  <si>
    <t>93981091-f602-4d3e-8c9d-c3764d65c46a</t>
  </si>
  <si>
    <t>fca64e6d-a8f2-453d-bcc3-ec03a1051aa1</t>
  </si>
  <si>
    <t>91d7ed76-b4d5-4c97-9536-c9f861e692f9</t>
  </si>
  <si>
    <t>0460bc40-2fed-49fe-9a4e-d4b9e3c246dd</t>
  </si>
  <si>
    <t>f4f1f565-fd6b-4066-8f8b-f553abc94456</t>
  </si>
  <si>
    <t>3fe72774-a8d1-4e51-b2bb-2d98f1da1cf8</t>
  </si>
  <si>
    <t>d36aadd1-24e7-4bf9-aa52-c95d8e49e9fa</t>
  </si>
  <si>
    <t>سوپر آلیاژهای کارپذیر(تحریمی)</t>
  </si>
  <si>
    <t>453d205b-45cc-41da-8874-3d9546b3ac83</t>
  </si>
  <si>
    <t>f0a718fd-2b1c-4d3a-a957-48da9fbf4452</t>
  </si>
  <si>
    <t>0e03ed6b-833c-466e-be72-3782660e0616</t>
  </si>
  <si>
    <t>1e3f3a86-eccf-4c4d-8af0-39f8299caec4</t>
  </si>
  <si>
    <t>56aa4384-2f10-457d-96e5-d4ffb217f80d</t>
  </si>
  <si>
    <t>5141b47f-cb90-407b-a9b5-6258a84c8ebf</t>
  </si>
  <si>
    <t>5cd45506-8fbe-43e2-a7ab-6bc376b8b2c1</t>
  </si>
  <si>
    <t>cd7373c3-bd9f-41ba-8bd4-332b7625d5a6</t>
  </si>
  <si>
    <t>1e1091f8-aff2-4f00-9481-61936c3bc94b</t>
  </si>
  <si>
    <t>1f5cdb69-7312-4650-b933-f397377f28fd</t>
  </si>
  <si>
    <t>d1011e40-33df-4711-8ebc-a1616afd327a</t>
  </si>
  <si>
    <t>نورد(تحریمی)</t>
  </si>
  <si>
    <t>88756da6-ae13-4757-a6b1-12397308ff9b</t>
  </si>
  <si>
    <t>اکستروژن(تحریمی)</t>
  </si>
  <si>
    <t>c9848c50-1036-4cb2-a876-7eb434c1c569</t>
  </si>
  <si>
    <t>فورجینگ(تحریمی)</t>
  </si>
  <si>
    <t>8988a6fb-5bc2-410b-a897-e486ca2b3129</t>
  </si>
  <si>
    <t>فورج سرد(تحریمی)</t>
  </si>
  <si>
    <t>e7a6d9c8-58f2-42a3-9712-2d9d17bb5ae7</t>
  </si>
  <si>
    <t>اسپینینگ(تحریمی)</t>
  </si>
  <si>
    <t>ca710659-de51-427a-84be-4c1f96078f40</t>
  </si>
  <si>
    <t>کشش سرد(تحریمی)</t>
  </si>
  <si>
    <t>3806cbbd-405b-4cfb-86ef-0de2bd496ba2</t>
  </si>
  <si>
    <t>فورج گرم(تحریمی)</t>
  </si>
  <si>
    <t>f26d322c-6621-4f35-be85-6e3bd5ccbde0</t>
  </si>
  <si>
    <t>شمش ریزی</t>
  </si>
  <si>
    <t>پیوسته(تحریمی)</t>
  </si>
  <si>
    <t>9b2dada2-632b-4d58-a395-eeb5d3b8e9ad</t>
  </si>
  <si>
    <t>تک باری(تحریمی)</t>
  </si>
  <si>
    <t>9179d482-344e-428b-b340-6085a056f87a</t>
  </si>
  <si>
    <t>ترمومکانیکال(تحریمی)</t>
  </si>
  <si>
    <t>63141251-3fb7-46f7-97e3-8de7f0d8d398</t>
  </si>
  <si>
    <t>مکانیکال(تحریمی)</t>
  </si>
  <si>
    <t>9c834ef1-46cd-4af4-bb4f-526a8798cc9f</t>
  </si>
  <si>
    <t>نورد گرم(تحریمی)</t>
  </si>
  <si>
    <t>b75097ea-04a1-459d-b498-db7dc8e60039</t>
  </si>
  <si>
    <t>نورد سرد(تحریمی)</t>
  </si>
  <si>
    <t>4869d943-1cd0-4f54-b7db-626b2d12de73</t>
  </si>
  <si>
    <t>آهنگری</t>
  </si>
  <si>
    <t>تحت قالبهای با پرس(تحریمی)</t>
  </si>
  <si>
    <t>8f2e604a-87be-482b-8c79-6f0fc7a7188e</t>
  </si>
  <si>
    <t>با چکش و ضربه(تحریمی)</t>
  </si>
  <si>
    <t>75a916d5-1559-471a-9976-d948d4eb7c66</t>
  </si>
  <si>
    <t>برش لیزر 1/5 KW(تحریمی)</t>
  </si>
  <si>
    <t>2d289747-593f-440e-801b-f12e579fae80</t>
  </si>
  <si>
    <t>برش لیزر 3/2 KW(تحریمی)</t>
  </si>
  <si>
    <t>dd1b8667-1798-4e8d-bc74-13f270a264ad</t>
  </si>
  <si>
    <t>برش لیزر 4 KW(تحریمی)</t>
  </si>
  <si>
    <t>ba6b5b14-aa6e-4920-a6c7-df843744239d</t>
  </si>
  <si>
    <t>برش لیزر 1/8 KW(تحریمی)</t>
  </si>
  <si>
    <t>b9687d26-5c23-4a1f-8b0d-015cf8d5dc94</t>
  </si>
  <si>
    <t>برش لیزر 5 KW(تحریمی)</t>
  </si>
  <si>
    <t>f549bdd3-dae0-4a83-96fb-358ea827ec3f</t>
  </si>
  <si>
    <t>798ab7c6-ee34-445d-9a5e-a85d8dc5d2b5</t>
  </si>
  <si>
    <t>efa916de-d529-4d0e-867d-4c935844e6fe</t>
  </si>
  <si>
    <t>شیمی</t>
  </si>
  <si>
    <t>8548f9e3-bb3b-47ca-aaac-6f9117fc34ec</t>
  </si>
  <si>
    <t>اسید ها</t>
  </si>
  <si>
    <t>اسید های معدنی(تحریمی)</t>
  </si>
  <si>
    <t>849d8c3d-bc2e-4b62-9ff5-7782873f7651</t>
  </si>
  <si>
    <t>اسیدهای آلی(تحریمی)</t>
  </si>
  <si>
    <t>5ba9a4f7-0402-4abb-9c2d-11d3ffe79658</t>
  </si>
  <si>
    <t>الکل ها(تحریمی)</t>
  </si>
  <si>
    <t>67baac12-71e7-49fd-a2b5-763b4ce80fce</t>
  </si>
  <si>
    <t>اترها و استرها(تحریمی)</t>
  </si>
  <si>
    <t>e6549c63-825a-42e0-aaab-996f289e2ee6</t>
  </si>
  <si>
    <t>نمک ها(تحریمی)</t>
  </si>
  <si>
    <t>af90f566-b094-40ae-87b5-1c6855588316</t>
  </si>
  <si>
    <t>قلیاها</t>
  </si>
  <si>
    <t>73eacd5f-f85b-40e5-8c8f-d932813b7d39</t>
  </si>
  <si>
    <t>2578e1eb-ce75-4c75-b9d2-bee2bb09926e</t>
  </si>
  <si>
    <t>مواد ناریه</t>
  </si>
  <si>
    <t>مواد پرانرژي و پيروتكنيك(تحریمی)</t>
  </si>
  <si>
    <t>4fc42c4a-cea3-4d8e-9a2c-5759782a4684</t>
  </si>
  <si>
    <t>0be03f9b-4763-4d75-939f-13816b0a460b</t>
  </si>
  <si>
    <t>مواد پیشرانه(تحریمی)</t>
  </si>
  <si>
    <t>646ad94f-5c06-41a8-b449-4ad82aebe9e2</t>
  </si>
  <si>
    <t>782057d2-b575-406f-9233-07e5f460a3a1</t>
  </si>
  <si>
    <t>روان کننده های گازی</t>
  </si>
  <si>
    <t>روانکاری سرعت بالا(تحریمی)</t>
  </si>
  <si>
    <t>17afa3a4-a9e6-41b2-8739-048655290e79</t>
  </si>
  <si>
    <t>روانکاری بار کم(تحریمی)</t>
  </si>
  <si>
    <t>fa22dd0e-1057-45d4-9f79-29fcfec64c2f</t>
  </si>
  <si>
    <t>روان کننده های مایع</t>
  </si>
  <si>
    <t>روغن ها(تحریمی)</t>
  </si>
  <si>
    <t>23015baa-0417-4387-bb68-41a60dac2341</t>
  </si>
  <si>
    <t>روانکار مایع معدنی(تحریمی)</t>
  </si>
  <si>
    <t>0802371e-a34a-46c5-8208-3f7b44ec265f</t>
  </si>
  <si>
    <t>روانکار مایع سنتزی هیدروکربنی(تحریمی)</t>
  </si>
  <si>
    <t>be719dfc-bdfc-4fee-bd62-97fde126eac2</t>
  </si>
  <si>
    <t>روانکار مایع سنتزی(تحریمی)</t>
  </si>
  <si>
    <t>9558bc71-8765-41ff-936b-72f63dddcaca</t>
  </si>
  <si>
    <t>روان کننده های نیمه جامد</t>
  </si>
  <si>
    <t>گریس ها(تحریمی)</t>
  </si>
  <si>
    <t>4fbd5a7d-09a5-4950-aa86-60c75048842c</t>
  </si>
  <si>
    <t>چربی های جامد(تحریمی)</t>
  </si>
  <si>
    <t>7677dc8f-1e72-4cbb-a169-0b75537a9bd5</t>
  </si>
  <si>
    <t>موم ها(تحریمی)</t>
  </si>
  <si>
    <t>9e0739e3-cde9-4925-b518-b5b846e79b2e</t>
  </si>
  <si>
    <t>روان کننده های جامد</t>
  </si>
  <si>
    <t>خلاء کامل(تحریمی)</t>
  </si>
  <si>
    <t>4ddd0724-a88f-4043-a462-db9d3876ba9f</t>
  </si>
  <si>
    <t>بار و حرارت زیاد(تحریمی)</t>
  </si>
  <si>
    <t>cf70f4db-5dd1-49e9-b8eb-628bd885ec08</t>
  </si>
  <si>
    <t>روانکاری مرزی(تحریمی)</t>
  </si>
  <si>
    <t>5f6cdd4c-07f4-4340-ba3d-e369eec5b316</t>
  </si>
  <si>
    <t>3d153ce9-16ff-4245-b2a8-bb41bd57f588</t>
  </si>
  <si>
    <t>کاتالیست های همگن(تحریمی)</t>
  </si>
  <si>
    <t>5a705e88-de9c-4b7d-98c9-26c11b43b3a4</t>
  </si>
  <si>
    <t>کاتالیست های نا همگن(تحریمی)</t>
  </si>
  <si>
    <t>a2f03508-18c8-4dfa-b38e-69ab7707bff0</t>
  </si>
  <si>
    <t>078afe4e-8e8b-421a-ab01-f7093047c193</t>
  </si>
  <si>
    <t>رنگ ها</t>
  </si>
  <si>
    <t>رنگ های صنعتی(تحریمی)</t>
  </si>
  <si>
    <t>9b7c9f34-7431-4627-9cdd-3c7d0664f6dc</t>
  </si>
  <si>
    <t>رنگ های حفاظتی(تحریمی)</t>
  </si>
  <si>
    <t>7af0d3cd-19d3-46b2-8433-4deb0620c9a5</t>
  </si>
  <si>
    <t>رنگ های دریایی(تحریمی)</t>
  </si>
  <si>
    <t>ca479163-a821-44d1-b34d-79e6ede94c4d</t>
  </si>
  <si>
    <t>رنگ های پودری(تحریمی)</t>
  </si>
  <si>
    <t>b07a3bf1-8aad-4084-8427-6d6c3e4c326f</t>
  </si>
  <si>
    <t>رنگ های ساختمانی(تحریمی)</t>
  </si>
  <si>
    <t>17440bb8-839f-4d9c-a07d-87427d18b238</t>
  </si>
  <si>
    <t>رنگ های پلی یورتانی(تحریمی)</t>
  </si>
  <si>
    <t>7b3932e4-8c31-42af-9944-5f232343a702</t>
  </si>
  <si>
    <t>رنگ های اپوکسی(تحریمی)</t>
  </si>
  <si>
    <t>4be763ea-0298-43ee-b3a6-c5cce7d491e4</t>
  </si>
  <si>
    <t>رنگ های نسوز(تحریمی)</t>
  </si>
  <si>
    <t>33bcf3aa-c62a-4fdc-b245-a5a7770d29a2</t>
  </si>
  <si>
    <t>رنگ های کوره ای(تحریمی)</t>
  </si>
  <si>
    <t>a7965b33-e9f3-4455-bb56-c7315299a9b5</t>
  </si>
  <si>
    <t>رنگ های ترافیکی(تحریمی)</t>
  </si>
  <si>
    <t>b1a2eebf-d162-47f1-99be-3366d52688fd</t>
  </si>
  <si>
    <t>رنگ های الکیدی(تحریمی)</t>
  </si>
  <si>
    <t>ebf99d09-7e78-4161-be93-d4baf331b345</t>
  </si>
  <si>
    <t>رنگ های وینیلی(تحریمی)</t>
  </si>
  <si>
    <t>0f92607c-6ac4-4d60-a69e-9309aad11623</t>
  </si>
  <si>
    <t>رزین ها</t>
  </si>
  <si>
    <t>رزین های اپوکسی(تحریمی)</t>
  </si>
  <si>
    <t>4dbd5e7c-f804-4afc-a6cd-7b63fc60999c</t>
  </si>
  <si>
    <t>رزین های ژلکوت(تحریمی)</t>
  </si>
  <si>
    <t>67acfc09-c6a7-4f5e-9837-7850fd7f691f</t>
  </si>
  <si>
    <t>رزین های ریخته گری(کستینگ ها)(تحریمی)</t>
  </si>
  <si>
    <t>b5a52757-7565-47bd-9bce-c5809997bda0</t>
  </si>
  <si>
    <t>رزین های لمینیت(تحریمی)</t>
  </si>
  <si>
    <t>6542382a-54f2-4c2f-aac2-5794ffa6c7d4</t>
  </si>
  <si>
    <t>رزین های سیلیکونی(تحریمی)</t>
  </si>
  <si>
    <t>f8bab8f4-6743-41e5-9d10-068aaa2f4071</t>
  </si>
  <si>
    <t>سیلیکون های مایع(تحریمی)</t>
  </si>
  <si>
    <t>5c314ba8-9e1c-417b-89d8-5de0e4830345</t>
  </si>
  <si>
    <t>سیلیکون های گرما پخت(HTV)(تحریمی)</t>
  </si>
  <si>
    <t>a476cdb3-b9b7-4e52-af0f-36759ac14fdd</t>
  </si>
  <si>
    <t>سیلیکون های هوا پخت(RTV)(تحریمی)</t>
  </si>
  <si>
    <t>a722265b-894d-4af1-9ad1-ed892ab388c5</t>
  </si>
  <si>
    <t>رزین های سلولزی(تحریمی)</t>
  </si>
  <si>
    <t>7378a4d7-6f5c-4d7b-afda-4a545414914d</t>
  </si>
  <si>
    <t>رزین های آکریلیک(تحریمی)</t>
  </si>
  <si>
    <t>63da9c60-65ac-4299-9bbf-62df6fe70dae</t>
  </si>
  <si>
    <t>رزین های فنولیک(تحریمی)</t>
  </si>
  <si>
    <t>5ddda8f5-eacd-4c9c-b9d3-bb8a0cbeeb19</t>
  </si>
  <si>
    <t>b2ae9f4b-0b98-4ba5-9861-518f5d853316</t>
  </si>
  <si>
    <t>رنگدانه ها</t>
  </si>
  <si>
    <t>رنگدانه(تحریمی)</t>
  </si>
  <si>
    <t>b903fb45-0f01-44fc-a40a-0d2c76427945</t>
  </si>
  <si>
    <t>0a3b33cc-14cf-4b45-b5a1-b8f169efa822</t>
  </si>
  <si>
    <t>پلاستیک ها</t>
  </si>
  <si>
    <t>پلی الفین(تحریمی)</t>
  </si>
  <si>
    <t>fd439c9b-10b4-4f09-8dc7-42e424832c44</t>
  </si>
  <si>
    <t>پلیمرهای وینیل(تحریمی)</t>
  </si>
  <si>
    <t>ca744693-4d7a-46ab-abf9-f905471e3dfe</t>
  </si>
  <si>
    <t>پلی وینیل کلراید(تحریمی)</t>
  </si>
  <si>
    <t>b43ea459-ee75-4b8e-9395-686c27200e03</t>
  </si>
  <si>
    <t>پلیمر های فلوئور دار(تحریمی)</t>
  </si>
  <si>
    <t>926f2aaf-1796-403c-90f9-c010675a5195</t>
  </si>
  <si>
    <t>پلی استایرن(تحریمی)</t>
  </si>
  <si>
    <t>83317c71-9702-4d1e-8d18-957f91e376ea</t>
  </si>
  <si>
    <t>پلاستیک های آکریلیکی(تحریمی)</t>
  </si>
  <si>
    <t>e7fa3a58-ff35-4c3d-857e-0620af2110f8</t>
  </si>
  <si>
    <t>نایلون(پلی آمید)(تحریمی)</t>
  </si>
  <si>
    <t>6743f09f-4981-435a-b0ec-07f60fe04317</t>
  </si>
  <si>
    <t>پلی فرمالدئید (استال)(تحریمی)</t>
  </si>
  <si>
    <t>12997323-2208-495e-84dc-cba8b7ef5a86</t>
  </si>
  <si>
    <t>پلی کربنات(تحریمی)</t>
  </si>
  <si>
    <t>e8ec7885-cf67-415b-8b9c-6aac98d2548b</t>
  </si>
  <si>
    <t>پلی سولفان(تحریمی)</t>
  </si>
  <si>
    <t>0ce58820-f985-41f8-9e49-56e2b2832040</t>
  </si>
  <si>
    <t>رزین های فرمالدئیدی(تحریمی)</t>
  </si>
  <si>
    <t>09e2dde6-a621-42a6-80a8-1d907a76cf70</t>
  </si>
  <si>
    <t>پلی استرها(تحریمی)</t>
  </si>
  <si>
    <t>9abe49a8-c8be-4874-b262-dfe850e80c51</t>
  </si>
  <si>
    <t>اپوکسی(تحریمی)</t>
  </si>
  <si>
    <t>3b483798-03e2-4634-844c-c8f48a62962e</t>
  </si>
  <si>
    <t>الیاف کربن(تحریمی)</t>
  </si>
  <si>
    <t>232c37a2-4b3f-4cec-96a3-9b116a6fbd76</t>
  </si>
  <si>
    <t>6ef3c478-8cec-4b51-8f03-3911904d861e</t>
  </si>
  <si>
    <t>الیاف شیشه(تحریمی)</t>
  </si>
  <si>
    <t>738cb377-bc2d-4c4d-89ca-3363900561a4</t>
  </si>
  <si>
    <t>لاستیک ها(الاستومرها)</t>
  </si>
  <si>
    <t>لاستیک ها(تحریمی)</t>
  </si>
  <si>
    <t>65b118cd-d614-4fc8-b2a9-7954becce627</t>
  </si>
  <si>
    <t>79c5c4cc-9746-40e5-8f2e-d6a0398377ca</t>
  </si>
  <si>
    <t>پوشش های پلیمری</t>
  </si>
  <si>
    <t>پوشش پلیمری(تحریمی)</t>
  </si>
  <si>
    <t>f2431fd5-8b66-419a-be0d-911a4af30887</t>
  </si>
  <si>
    <t>فنا شونده های ضد سایش(تحریمی)</t>
  </si>
  <si>
    <t>77b385a3-71e7-4423-954c-471a14bd7a45</t>
  </si>
  <si>
    <t>چسب ها(تحریمی)</t>
  </si>
  <si>
    <t>febb558b-b410-4b97-bfe8-7f96ada01214</t>
  </si>
  <si>
    <t>1446c1ed-2875-4fbe-af6a-02f3d48d65ef</t>
  </si>
  <si>
    <t>پلیمرهای هوشمند(تحریمی)</t>
  </si>
  <si>
    <t>4679219e-2888-40c4-b90e-db305215766d</t>
  </si>
  <si>
    <t>فوم ها</t>
  </si>
  <si>
    <t>فوم پلی وینیل کلراید(PVC)(تحریمی)</t>
  </si>
  <si>
    <t>6e29034f-9d1a-4cd8-b297-a59e4faca99b</t>
  </si>
  <si>
    <t>فوم پلی یورتان(تحریمی)</t>
  </si>
  <si>
    <t>0ce92956-00fe-4854-b237-6bc367ac5c18</t>
  </si>
  <si>
    <t>ba6a4bc9-d742-44dc-b254-edfb55f023f2</t>
  </si>
  <si>
    <t>3640115a-8143-445c-8c63-2d0815d26b95</t>
  </si>
  <si>
    <t>کامپوزیت</t>
  </si>
  <si>
    <t>پایه فلزی(تحریمی)</t>
  </si>
  <si>
    <t>d2c112e2-c2bb-465a-8607-89f8c4e532f9</t>
  </si>
  <si>
    <t>پایه سرامیکی(تحریمی)</t>
  </si>
  <si>
    <t>5bf8cd40-231d-4b4b-ad7a-c115c912aba2</t>
  </si>
  <si>
    <t>پایه پلیمری(تحریمی)</t>
  </si>
  <si>
    <t>5ecd0af2-6cb0-4b22-a1f0-dbb695ec2566</t>
  </si>
  <si>
    <t>FRP(تحریمی)</t>
  </si>
  <si>
    <t>bbe56019-c059-4a1e-8a8a-20405e34d186</t>
  </si>
  <si>
    <t>کامپوزیت کربن- کربن(تحریمی)</t>
  </si>
  <si>
    <t>6812d376-c892-4e50-a3c4-668113184711</t>
  </si>
  <si>
    <t>فایبر گلاس(تحریمی)</t>
  </si>
  <si>
    <t>8940afb3-bda2-42cf-8522-8c943ab55357</t>
  </si>
  <si>
    <t>fba4d6b2-ec1e-4cd6-bb4a-6d692c2d398b</t>
  </si>
  <si>
    <t>نانو مواد(nano material)</t>
  </si>
  <si>
    <t>گرافن(تحریمی)</t>
  </si>
  <si>
    <t>09583a75-f0c7-4821-ab71-4c66f02c34fc</t>
  </si>
  <si>
    <t>پودر آهن اسفنجی نانو سایز(تحریمی)</t>
  </si>
  <si>
    <t>9bb4deb3-2111-4fba-9336-191d3ebaaa5b</t>
  </si>
  <si>
    <t>1d40c771-24e5-4c05-9cde-0bc940d26dee</t>
  </si>
  <si>
    <t>f3bebcd6-7d28-4a79-825e-7f63070df364</t>
  </si>
  <si>
    <t>b86d1493-923b-4e33-8e8d-e9d00594e306</t>
  </si>
  <si>
    <t>de7703b0-35fa-4e43-83b1-5ede4708a0c3</t>
  </si>
  <si>
    <t>2bb86e3c-6ea6-47ff-bfc9-8088aacf7dd2</t>
  </si>
  <si>
    <t>a892136f-1ab5-4741-81c2-b023d90b7f55</t>
  </si>
  <si>
    <t>3e08d386-b808-46d7-a4cc-7e8606bac959</t>
  </si>
  <si>
    <t>17cef30f-500f-4c8b-a2ec-bb1435e7ed16</t>
  </si>
  <si>
    <t>غشاء ها(تحریمی)</t>
  </si>
  <si>
    <t>609df514-cc7d-439d-bacb-d5b888585770</t>
  </si>
  <si>
    <t>جاذب های شیمیایی(تحریمی)</t>
  </si>
  <si>
    <t>e23fa3d4-d4ee-408b-bd39-8a3552d540d8</t>
  </si>
  <si>
    <t>عملیات تقطیر(تحریمی)</t>
  </si>
  <si>
    <t>cdc28f6b-12c8-4a0d-8ea0-77cb73150646</t>
  </si>
  <si>
    <t>تجهیزات آزمایشگاهی(تحریمی)</t>
  </si>
  <si>
    <t>843b12c2-54bc-4786-b551-18f0b03ad6a6</t>
  </si>
  <si>
    <t>تجهیزات فرآیندی(تحریمی)</t>
  </si>
  <si>
    <t>d3f21e60-e26a-4b30-8ea4-692a5a2b9e55</t>
  </si>
  <si>
    <t>984bdf06-3bd8-45e8-a121-23fee6da80dd</t>
  </si>
  <si>
    <t>دارو سازی</t>
  </si>
  <si>
    <t>داروهای بیولوژیکی(تحریمی)</t>
  </si>
  <si>
    <t>ba317534-66d8-4022-a593-3d63dc72fc37</t>
  </si>
  <si>
    <t>داروهای گیاهی(تحریمی)</t>
  </si>
  <si>
    <t>ae0180db-7d14-4d28-b5e1-713da52700f2</t>
  </si>
  <si>
    <t>بیولوژیک</t>
  </si>
  <si>
    <t>فناوريهاي زيست فضا(تحریمی)</t>
  </si>
  <si>
    <t>a3ea4d84-1293-4b4f-a91d-08507bbbb03a</t>
  </si>
  <si>
    <t xml:space="preserve"> مواد زيستي پيشرفته يا بيومتريال ها(تحریمی)</t>
  </si>
  <si>
    <t>30bf9948-6861-4647-b29c-af2d03986e19</t>
  </si>
  <si>
    <t>مواد بيولوژيكي پيشرفته(تحریمی)</t>
  </si>
  <si>
    <t>3b5b7ba2-e580-4ac9-93e1-08860094be98</t>
  </si>
  <si>
    <t>توليد مواد بيولوژيكي پيشرفته رفع آلايندگيهاي نفتي(تحریمی)</t>
  </si>
  <si>
    <t>9179437a-394f-4b65-8f8b-4f0ea53c21dc</t>
  </si>
  <si>
    <t>آغازگرها و بهبود دهنده هاي پيشرفته با روش زيستي(تحریمی)</t>
  </si>
  <si>
    <t>445e4088-14bf-4530-8661-94a06a958029</t>
  </si>
  <si>
    <t>محصولات زيستي در محصولات يا فرايندهاي صنعتي(تحریمی)</t>
  </si>
  <si>
    <t>07159e6a-f8f7-4f16-a004-aeab59e698fd</t>
  </si>
  <si>
    <t>بيوفيلترهاي پيشرفته براي حذف آلاينده ها و تصفيه ف(تحریمی)</t>
  </si>
  <si>
    <t>c6b184d2-9b19-4403-b762-34658bfda585</t>
  </si>
  <si>
    <t>(Bioremidiation) سامانه هاي زيست پالائي(تحریمی)</t>
  </si>
  <si>
    <t>1f793dd4-93d3-40ec-9182-14dbc7fbc655</t>
  </si>
  <si>
    <t>محصولات بر پايه مطالعات ژنوميكس(تحریمی)</t>
  </si>
  <si>
    <t>32457c02-c4a5-464f-a337-df9c84228555</t>
  </si>
  <si>
    <t>محصولات بر پايه مطالعات پروتئوميكس(تحریمی)</t>
  </si>
  <si>
    <t>cbd87f4c-fb3b-4a34-8fe4-f48b7c708d0a</t>
  </si>
  <si>
    <t>محصولات بر پايه مطالعات متابولوميكس(تحریمی)</t>
  </si>
  <si>
    <t>4551dc0f-59d8-4581-84dc-244fcd27d24f</t>
  </si>
  <si>
    <t>محصولات بر پايه مهندسي پروتئين و آنزيم(تحریمی)</t>
  </si>
  <si>
    <t>6375679f-c4ce-493e-b8ac-6b93a1e2acae</t>
  </si>
  <si>
    <t>محصولات بر پايه مهندسي متابوليك(تحریمی)</t>
  </si>
  <si>
    <t>5625ee6e-f996-4939-9cb2-cc4ae3255f10</t>
  </si>
  <si>
    <t>(Biosensors) حسگرهاي اپتيكي و مكانيكي زيستي(تحریمی)</t>
  </si>
  <si>
    <t>2e7f607f-f5fa-4db4-99a7-fd5c06e57c63</t>
  </si>
  <si>
    <t>محصولات بر پايه مطالعات سيستم بيولوژي(تحریمی)</t>
  </si>
  <si>
    <t>13b00322-12f8-467b-9da9-c5577ea6df57</t>
  </si>
  <si>
    <t>محصولات بر پايه مطالعات بيوانفورماتيك(تحریمی)</t>
  </si>
  <si>
    <t>15cd9370-0442-4553-96ea-41d2d849b94b</t>
  </si>
  <si>
    <t>زیست توده</t>
  </si>
  <si>
    <t>موتورهای پیشرفته بیوگازسوز(تحریمی)</t>
  </si>
  <si>
    <t>0d831ff2-9cda-42e9-a48f-89cf2eba77e6</t>
  </si>
  <si>
    <t>سیستم پیشرفته تصفیه بیوگاز(تحریمی)</t>
  </si>
  <si>
    <t>4c14142e-2783-407d-a5f6-08f85a933f8e</t>
  </si>
  <si>
    <t>جهیزات پیشرفته تزریق بیوگاز به شبکه گاز سراسری(تحریمی)</t>
  </si>
  <si>
    <t>185617f6-e602-435a-ab99-378a65f475ca</t>
  </si>
  <si>
    <t>تجهیزات پیشرفته تصفیه گاز سنتز تولید شده(تحریمی)</t>
  </si>
  <si>
    <t>957a3b93-b13c-4791-a82d-c4e786cd6696</t>
  </si>
  <si>
    <t>تجهیزات پیشرفته تصفیه و ذخیره بیوگاز خروجی(تحریمی)</t>
  </si>
  <si>
    <t>36344cf0-4e7e-4c13-9f3f-0d546347fbc7</t>
  </si>
  <si>
    <t>سوختهای زیستی از زائدات(تحریمی)</t>
  </si>
  <si>
    <t>c5392845-76a6-44a3-84fc-a8ada2b8ac28</t>
  </si>
  <si>
    <t>تولید بیواتانول(تحریمی)</t>
  </si>
  <si>
    <t>a0cb5f14-68e8-457f-a0c5-2cd56458f011</t>
  </si>
  <si>
    <t>تولید بیودیزل از جلبک، از گازسازی، از فرآیند فیشر(تحریمی)</t>
  </si>
  <si>
    <t>a14dac78-a849-4c5e-b18a-39ecbacb147f</t>
  </si>
  <si>
    <t>تولید بیودیزل(تحریمی)</t>
  </si>
  <si>
    <t>c055cfee-00c4-466b-bc39-0dea60db81ed</t>
  </si>
  <si>
    <t>DME ، تولید بیو بوتانو(تحریمی)</t>
  </si>
  <si>
    <t>c4d311b8-aae5-41c7-abbd-66a431d96d48</t>
  </si>
  <si>
    <t>تولید بیوگاز (از طریق ریفورینگ) (تحریمی)</t>
  </si>
  <si>
    <t>54e6a806-227c-4fd1-8065-4291e1aeaeec</t>
  </si>
  <si>
    <t>بیو فیلترها</t>
  </si>
  <si>
    <t>6b60cf77-c7b2-4bef-8dbb-cbb08147a170</t>
  </si>
  <si>
    <t>628653c0-c9f8-4895-8d16-e926c040b40c</t>
  </si>
  <si>
    <t>4dbc5c08-c093-4514-9d5b-1e615225f714</t>
  </si>
  <si>
    <t>b0418f8a-0359-41f8-bf7c-363e08c7d631</t>
  </si>
  <si>
    <t>82f6cc15-dcac-48ad-995d-72a6d53821c9</t>
  </si>
  <si>
    <t>عملیات پوشش</t>
  </si>
  <si>
    <t>قیر ساختمانی(تحریمی)</t>
  </si>
  <si>
    <t>00366043-3142-4abe-9da4-a5a6d7828aa3</t>
  </si>
  <si>
    <t>رنگ گاری(تحریمی)</t>
  </si>
  <si>
    <t>8df1e11a-a268-4b69-ac96-4c453567a1b5</t>
  </si>
  <si>
    <t>رنگ کاری کوره ای(تحریمی)</t>
  </si>
  <si>
    <t>6a811ab3-fc39-43c1-9af8-c49f31bd8918</t>
  </si>
  <si>
    <t>رنگ کاری الکترواستاتیک(تحریمی)</t>
  </si>
  <si>
    <t>ef0bd067-6565-40b2-8962-d2d62f09b40e</t>
  </si>
  <si>
    <t>رنگ کاری اپوکسی(تحریمی)</t>
  </si>
  <si>
    <t>24fef48c-e10e-4d21-ae74-053625b588b0</t>
  </si>
  <si>
    <t>e098d730-83fa-4083-8f0f-2c060e0c0124</t>
  </si>
  <si>
    <t>لایه گذاری دستی(تحریمی)</t>
  </si>
  <si>
    <t>854ad95e-773c-42ac-ba55-5987781f093d</t>
  </si>
  <si>
    <t>لایه گذاری دستی اپوکسی(تحریمی)</t>
  </si>
  <si>
    <t>5fe30d58-5133-43fc-a84b-e8af75819d65</t>
  </si>
  <si>
    <t>16c640b0-d003-4206-bb32-127db9241f19</t>
  </si>
  <si>
    <t>عملیات عایقکاری</t>
  </si>
  <si>
    <t>عایق لوله ای ایزو پایپ پشم سنگ(تحریمی)</t>
  </si>
  <si>
    <t>8cf90b66-d2a7-42ec-94b8-a0382adf0666</t>
  </si>
  <si>
    <t>عایق ایزوبلانکت پشم سنگ(تحریمی)</t>
  </si>
  <si>
    <t>55a27325-2394-4198-a54d-98577bf15a1e</t>
  </si>
  <si>
    <t>عایق فنوپانل پشم سنگ(تحریمی)</t>
  </si>
  <si>
    <t>2df4b05d-382a-4306-b37c-e024d340af98</t>
  </si>
  <si>
    <t>عایق ژاکتینگ(تحریمی)</t>
  </si>
  <si>
    <t>ef81120c-d368-42bf-bb0d-35a2a5fefd9a</t>
  </si>
  <si>
    <t>عایق بالشتکی(تحریمی)</t>
  </si>
  <si>
    <t>54e6a48c-5232-4e72-8248-585fad50c62a</t>
  </si>
  <si>
    <t>عایق پارچه نسوز(تحریمی)</t>
  </si>
  <si>
    <t>e81d150b-03ba-4f18-aaf9-b6f60e60dd92</t>
  </si>
  <si>
    <t>عایق سرد(تحریمی)</t>
  </si>
  <si>
    <t>4392b25c-8bf8-499b-aa9a-e3e9ee958fc8</t>
  </si>
  <si>
    <t>پلی اورتان(PIR)(تحریمی)</t>
  </si>
  <si>
    <t>29c28c06-26bf-45e0-97d0-83e72422dabb</t>
  </si>
  <si>
    <t>عایق فوم گلس(تحریمی)</t>
  </si>
  <si>
    <t>0dadb4fa-aac7-43e6-9a84-5e6bfa787d52</t>
  </si>
  <si>
    <t>عایق پیش ساخته لوله(ایزو پایپ)(تحریمی)</t>
  </si>
  <si>
    <t>f45c4602-da4b-4299-8049-f91b71dded53</t>
  </si>
  <si>
    <t>عایق لحافی(فنوفلت)(تحریمی)</t>
  </si>
  <si>
    <t>ab2aa26d-3a2d-4146-b408-8d08f97b939b</t>
  </si>
  <si>
    <t>عایق تخته ای یا پانل(تحریمی)</t>
  </si>
  <si>
    <t>4cc36e36-5ede-4540-bb52-e15aa6fbc56f</t>
  </si>
  <si>
    <t>عایق فوم گلاس یا سلولار گلاس(تحریمی)</t>
  </si>
  <si>
    <t>666efea8-6e24-4b3e-a4cd-93d2d2211a3f</t>
  </si>
  <si>
    <t>عایق سرامیک فایبر(تحریمی)</t>
  </si>
  <si>
    <t>7cec3845-362d-40c1-aa7d-7c45b1e7cd2c</t>
  </si>
  <si>
    <t>ورق و لوازم جانبی عایقکاری(تحریمی)</t>
  </si>
  <si>
    <t>de2facd4-3cd5-49be-8b70-5bcaad2a88ab</t>
  </si>
  <si>
    <t>درز گیرها(تحریمی)</t>
  </si>
  <si>
    <t>6c309843-9407-4e0c-b9b5-fb0b7a0f7015</t>
  </si>
  <si>
    <t>درزگیر سیلیکونی(تحریمی)</t>
  </si>
  <si>
    <t>7081ae68-b942-4c7f-8189-6afdac485e2f</t>
  </si>
  <si>
    <t>0bf58c14-185b-4a06-9cee-9f603739a3f0</t>
  </si>
  <si>
    <t>آبکاری مس(تحریمی)</t>
  </si>
  <si>
    <t>1b776e02-1345-4912-a671-9e2b56eec311</t>
  </si>
  <si>
    <t>آبکاری قلع(تحریمی)</t>
  </si>
  <si>
    <t>399a4002-47b5-4332-a88a-c732fb489af1</t>
  </si>
  <si>
    <t>آبکاری کروم(تحریمی)</t>
  </si>
  <si>
    <t>b417ea23-1322-4a58-8439-02a51fad3dfa</t>
  </si>
  <si>
    <t>c0b7c4c8-4d09-4507-afa0-a46955cf867a</t>
  </si>
  <si>
    <t>آبکاری(تحریمی)</t>
  </si>
  <si>
    <t>0f25df6e-4695-465a-a586-4b0edb622bba</t>
  </si>
  <si>
    <t>فسفاته کاری(تحریمی)</t>
  </si>
  <si>
    <t>85595082-875f-4e81-8f77-c070fd1f34b2</t>
  </si>
  <si>
    <t>ccd57a6a-8528-4f67-926b-19e6be1cc116</t>
  </si>
  <si>
    <t>شیشه ها</t>
  </si>
  <si>
    <t>شیشه(تحریمی)</t>
  </si>
  <si>
    <t>ab8b6b21-e030-47db-969c-904f7c61cdd7</t>
  </si>
  <si>
    <t>فناوری اطلاعات و ارتباطات</t>
  </si>
  <si>
    <t>abc17d17-825c-4be5-a49c-6a9692df03cb</t>
  </si>
  <si>
    <t>خدمات شبکه</t>
  </si>
  <si>
    <t>3a9d6446-866d-4486-970f-f73a352dfd5c</t>
  </si>
  <si>
    <t>328a9910-a925-42a7-998f-875032dd2ce2</t>
  </si>
  <si>
    <t>fe754ab3-1314-4ba9-918c-0ec5a60987b7</t>
  </si>
  <si>
    <t>3613f212-9963-4669-b36e-f6e79da3967a</t>
  </si>
  <si>
    <t>2b0a82d4-719a-46d4-9edc-fba47af6b879</t>
  </si>
  <si>
    <t>3a3e63d2-c145-4296-8c3d-eb2c9030e4e7</t>
  </si>
  <si>
    <t>ed678e13-73f0-4776-8938-cfcabec01521</t>
  </si>
  <si>
    <t>5899dc2e-3688-483a-b810-6d2cf4b0da68</t>
  </si>
  <si>
    <t>09ed32f0-9380-4e1b-aa44-0aeb71caeecd</t>
  </si>
  <si>
    <t>62852488-90f9-4568-8f91-b6aae5212bab</t>
  </si>
  <si>
    <t>da947137-3f56-4372-8ab2-b7efe9999edb</t>
  </si>
  <si>
    <t>7257b708-bc2d-45fb-b99f-6343c59737ab</t>
  </si>
  <si>
    <t>b4519f92-b2a1-481c-95c8-31a495633f2f</t>
  </si>
  <si>
    <t>773d4807-0ef9-4395-bd8c-3a01ebab160c</t>
  </si>
  <si>
    <t>4e5d62cf-7559-41b3-b516-4baca768b3a7</t>
  </si>
  <si>
    <t>1c09bcc5-f402-4972-a450-f80bc75e2ee2</t>
  </si>
  <si>
    <t>f6c4cbb8-bc03-4478-a6a0-debdd64e45aa</t>
  </si>
  <si>
    <t>dfcee36f-a422-4b96-8dfe-5b33362dea7f</t>
  </si>
  <si>
    <t>c59432cd-3375-4dc4-a3b2-c0a050e6efff</t>
  </si>
  <si>
    <t>e8dd5088-89a0-4d22-a632-33a2ad020e06</t>
  </si>
  <si>
    <t>d825a113-746c-4084-9c5b-8cf4c5a7f707</t>
  </si>
  <si>
    <t>46728335-b9ae-4aa0-a914-3be9598f24f2</t>
  </si>
  <si>
    <t>951817cc-cf7f-4528-9ed1-d5906f04b13e</t>
  </si>
  <si>
    <t>آرشیو و ذخیره سازی اطلاعات</t>
  </si>
  <si>
    <t>d471c080-ab05-4a51-9193-a5f61748b2e8</t>
  </si>
  <si>
    <t>3b77b5ac-391a-4e01-a264-f1cf9346d23d</t>
  </si>
  <si>
    <t>9d7fa911-4d05-49de-ab56-396d86156976</t>
  </si>
  <si>
    <t>89d656d5-161e-4c16-b9d5-5f4fc11b4799</t>
  </si>
  <si>
    <t>4dd42cc0-44f0-4cd0-8ead-910064609ba3</t>
  </si>
  <si>
    <t>f0dab4ed-49e3-47c8-acb4-b78c803eb0f2</t>
  </si>
  <si>
    <t>d7a0a4dc-d529-4476-a2b1-9b861fe06ebc</t>
  </si>
  <si>
    <t>64e53f52-3d26-41ad-a859-2b05d6a96977</t>
  </si>
  <si>
    <t>جمع آوری و پردازش اطلاعات</t>
  </si>
  <si>
    <t>6b0574a1-5184-47f9-be31-793baf1eb2f6</t>
  </si>
  <si>
    <t>3ca9239e-fb85-4085-b46c-e205651be553</t>
  </si>
  <si>
    <t>16a3cb94-89b8-4f23-a091-da6db324d3ce</t>
  </si>
  <si>
    <t>099fcd33-7b16-4170-87e4-55b061217b01</t>
  </si>
  <si>
    <t>خدمات امنیت</t>
  </si>
  <si>
    <t>752db2b6-a832-444c-9932-3e1ae65ca4d4</t>
  </si>
  <si>
    <t>c31ca23a-23e2-4f80-922e-fda7009a3d38</t>
  </si>
  <si>
    <t>558f904d-ead7-4c28-912b-2115efb97a2e</t>
  </si>
  <si>
    <t>7b69820f-7e3d-4c28-9377-4be55949a4fa</t>
  </si>
  <si>
    <t>952b1b86-8214-4de6-ad82-7db9f9b35484</t>
  </si>
  <si>
    <t>1173ae52-b864-48ae-b2ef-f8e6b8509684</t>
  </si>
  <si>
    <t>816bc404-6cad-4c8a-b05e-ca9a9f13b18c</t>
  </si>
  <si>
    <t>c277b666-4baf-4841-9644-286a5b8f6f7d</t>
  </si>
  <si>
    <t>4da0f23b-cb4c-44b6-8b5a-658b4c4b439b</t>
  </si>
  <si>
    <t>فایروال و محصولات امنیتی</t>
  </si>
  <si>
    <t>5c68b71b-7749-4db1-a256-f934c6767b00</t>
  </si>
  <si>
    <t>e686a3a3-e8a0-4639-926b-66af2500cc9d</t>
  </si>
  <si>
    <t>70350bbc-423a-47d0-9afd-e7c495b58515</t>
  </si>
  <si>
    <t>8bcef637-14f3-47a5-a897-afe244fccbc3</t>
  </si>
  <si>
    <t>c131f6ee-fe33-4c84-9220-789481953e8e</t>
  </si>
  <si>
    <t>794f40da-76f3-49ff-af29-90618948734e</t>
  </si>
  <si>
    <t>لامپ رشته ای(تحریمی)</t>
  </si>
  <si>
    <t>29d04d42-5bb9-4378-bc03-c0115a6af02d</t>
  </si>
  <si>
    <t>رمز کننده ها</t>
  </si>
  <si>
    <t>2a10e774-7c1b-42d0-b674-70ee0bd2b1d4</t>
  </si>
  <si>
    <t>a87e8032-8113-4ee1-9b8b-0faffa2d4261</t>
  </si>
  <si>
    <t>61b10e5c-9a49-4742-877d-77798c7c28d4</t>
  </si>
  <si>
    <t>2d21df5f-46a8-426f-9e17-c20a778ddefd</t>
  </si>
  <si>
    <t>6c6b4321-3d1c-49b5-97d6-0bf78b30a356</t>
  </si>
  <si>
    <t>1b87fff1-8cd2-4690-aa23-307a827572c8</t>
  </si>
  <si>
    <t>نرم افزارهای مدیریتی</t>
  </si>
  <si>
    <t>795e25c3-4631-4694-a2fa-15886ede862c</t>
  </si>
  <si>
    <t>d8fa03a8-f245-460d-a6f5-54e56e7b5a44</t>
  </si>
  <si>
    <t>6969c612-e9d2-4eb5-a646-9fddd74f3ab5</t>
  </si>
  <si>
    <t>108cc314-e914-406c-9977-743fa4320744</t>
  </si>
  <si>
    <t>3be8c936-eb98-4aad-9825-7130f5c5332b</t>
  </si>
  <si>
    <t>607bfa00-5c91-4ccc-a560-4937d9a132be</t>
  </si>
  <si>
    <t>d7a31993-720e-430f-b50f-5c918a93011e</t>
  </si>
  <si>
    <t>3c372be7-c571-443c-bb85-998be767f6cd</t>
  </si>
  <si>
    <t>7da86f27-a522-4e34-94fe-23e10ae00e88</t>
  </si>
  <si>
    <t>c4e15bc3-d061-4749-ad89-88edda01d9d7</t>
  </si>
  <si>
    <t>نرم افزارهای رسانه ای</t>
  </si>
  <si>
    <t>790a53c3-ffa3-4474-a297-02aaf550c2f2</t>
  </si>
  <si>
    <t>cfb500ff-d0ae-470c-8783-5ebb1c405e6b</t>
  </si>
  <si>
    <t>a56bade9-4f24-409d-841f-dd7d3ccde972</t>
  </si>
  <si>
    <t>1c3e65ba-0463-4d35-bb8c-3d565b5b454d</t>
  </si>
  <si>
    <t>4558f0d2-4287-47dd-a1a4-6076cb1d6952</t>
  </si>
  <si>
    <t>نرم افزارهای هوش مصنوعی</t>
  </si>
  <si>
    <t>b0d2b39d-918d-41b9-ad40-42e4b28d7a4c</t>
  </si>
  <si>
    <t>0ae48d09-6afe-4011-889d-dc0a7af44d4c</t>
  </si>
  <si>
    <t>91f1d814-e128-45e9-a532-ca353a7e0472</t>
  </si>
  <si>
    <t>a32363ab-66a3-44a7-b219-ee5b1b5d7044</t>
  </si>
  <si>
    <t>31e632ef-6a4e-407f-a9f1-b256e16d560c</t>
  </si>
  <si>
    <t>نرم افزارهای مهندسی</t>
  </si>
  <si>
    <t>d478dfaf-4f42-4d3d-bd32-d9a4fdb98a51</t>
  </si>
  <si>
    <t>738e769d-2f2d-4291-ae66-53393f59fc32</t>
  </si>
  <si>
    <t>c42a2663-e162-4ba3-a987-11b1071c208f</t>
  </si>
  <si>
    <t>5b3ae0ad-4780-4ff8-9828-f28bb89ac44c</t>
  </si>
  <si>
    <t>0a87c4df-d3c7-4001-9120-e985a801037b</t>
  </si>
  <si>
    <t>نرم افزارهای مجازی سازی</t>
  </si>
  <si>
    <t>de92e9ab-ca60-4b0c-9490-33512f6c8e7c</t>
  </si>
  <si>
    <t>4152fba6-568d-472b-8953-ecd8c55344b7</t>
  </si>
  <si>
    <t>900fd790-b29a-4f4a-a0e6-7d0d7d43869a</t>
  </si>
  <si>
    <t>اجزای سخت افزاری شبکه</t>
  </si>
  <si>
    <t>c60b5e65-5fc7-43b0-8eea-1c7edb5beedc</t>
  </si>
  <si>
    <t>04baeeda-9c88-45cc-b9e1-252fe727a811</t>
  </si>
  <si>
    <t>ac272f16-19dc-4f1b-852d-0a11ee95c4da</t>
  </si>
  <si>
    <t>5fc6b74a-c26e-49cd-b92e-3473c67b8754</t>
  </si>
  <si>
    <t>0757569d-913f-47ea-a29d-48490eb18439</t>
  </si>
  <si>
    <t>755c8c2e-7dcb-4117-a965-e1409dc006b3</t>
  </si>
  <si>
    <t>b4e93de7-b605-4929-850c-e7ab62fd939a</t>
  </si>
  <si>
    <t>a66d92a3-8dda-4754-97e3-dce1f10d4120</t>
  </si>
  <si>
    <t>5aff919a-19f4-43aa-a116-38f4fbf3378b</t>
  </si>
  <si>
    <t>5b52aa11-accb-4401-95d3-002c7fafd8c4</t>
  </si>
  <si>
    <t>d08ae8d0-fb81-4fb9-b2ab-a3e349fd2a42</t>
  </si>
  <si>
    <t>089fb025-cc36-41b3-80b1-bfcbb0a87ce6</t>
  </si>
  <si>
    <t>3d66421b-e21f-4081-91d1-28ea46f35e49</t>
  </si>
  <si>
    <t>51223a4a-0ecc-4d24-84e3-5f157447e05a</t>
  </si>
  <si>
    <t>ab9e5946-2d1d-40e0-9011-b8b76be5bb20</t>
  </si>
  <si>
    <t>52e968f7-16b4-453f-9ae9-279c053335c9</t>
  </si>
  <si>
    <t>fa9e35ff-61f6-4889-9308-e1e3a5592b54</t>
  </si>
  <si>
    <t>8872ef4b-c8ce-4a24-8de2-09cbb7e2c87a</t>
  </si>
  <si>
    <t>ce9d5607-4afe-472b-ae36-3b2b5ba6573c</t>
  </si>
  <si>
    <t>fc5060aa-3788-493d-8e98-8bc76a9705b9</t>
  </si>
  <si>
    <t>9c712a37-c9ed-470a-8573-4c07bad701d8</t>
  </si>
  <si>
    <t>62bc0c17-f973-46ec-8cf8-7d11da4130fa</t>
  </si>
  <si>
    <t>ade45ccb-bb81-48c2-a460-02efe7fa4288</t>
  </si>
  <si>
    <t>13f58aa6-2a49-4479-a847-d05bbfb26658</t>
  </si>
  <si>
    <t>اجزای سخت افزاری کامپیوتر</t>
  </si>
  <si>
    <t>6f9cdeb7-0d16-4a78-bfbd-75043ab34067</t>
  </si>
  <si>
    <t>ea2d7c2b-a322-4c39-a08f-b268f54bb330</t>
  </si>
  <si>
    <t>a447c98a-b0bc-4143-90d7-035a50c48f8a</t>
  </si>
  <si>
    <t>baedf868-ef70-4491-8f38-4becb683a433</t>
  </si>
  <si>
    <t>77ff5a6d-290a-4aa0-8153-a42967d7812d</t>
  </si>
  <si>
    <t>0ac16d7b-ca7c-4bb1-a7cb-810def0e3d6e</t>
  </si>
  <si>
    <t>1d83043c-b20c-4b3a-8e3a-1fb7b6511a3a</t>
  </si>
  <si>
    <t>cf38797e-28fa-4f5b-a307-fe35d70998e5</t>
  </si>
  <si>
    <t>3e4132b7-7f82-4945-a9d7-5bf0cb3e79a6</t>
  </si>
  <si>
    <t>caad6f9c-a90c-4755-a496-d62b8dea30c5</t>
  </si>
  <si>
    <t>4e8d52d3-44ad-49c7-a0b2-8b433d17ab54</t>
  </si>
  <si>
    <t>e714a9ba-b2de-4d2d-bacb-6207f0dcd212</t>
  </si>
  <si>
    <t>7acdedc1-0a81-4f64-a50e-3174e1cdb4c5</t>
  </si>
  <si>
    <t>ef4e5d5f-3411-47ce-9e8b-7cb373013994</t>
  </si>
  <si>
    <t>98259fa7-f41a-4897-a8dc-50f4d27a1ffe</t>
  </si>
  <si>
    <t>2807a404-e5ce-46d6-8eea-0ff85af4a20b</t>
  </si>
  <si>
    <t>0e74a46c-4f34-4172-a76c-3f4561f90d4c</t>
  </si>
  <si>
    <t>0dac9247-84a5-46ab-b0c0-2839c99d1b91</t>
  </si>
  <si>
    <t>استانداردهای IT</t>
  </si>
  <si>
    <t>0ddf6e56-cfff-4bc9-a095-76848e1ab79f</t>
  </si>
  <si>
    <t>d8c22ee1-34dc-4259-968f-c1b72b6d2684</t>
  </si>
  <si>
    <t>6466ab05-3744-452f-bd35-1028f3fa7471</t>
  </si>
  <si>
    <t>c2d5c8d3-738c-4210-9ff2-01956a9787ee</t>
  </si>
  <si>
    <t>ba388b6a-08e7-41b9-b3e9-dbc64c23074a</t>
  </si>
  <si>
    <t>9273fa9a-f6fe-41ff-8f04-de62165fec34</t>
  </si>
  <si>
    <t>خدمات عمومی  و اجتماعی</t>
  </si>
  <si>
    <t>51625ddc-859b-4799-81b2-e930f02d4764</t>
  </si>
  <si>
    <t>855e7e5b-f0d0-440f-8b69-9a31ee40d688</t>
  </si>
  <si>
    <t>خدمات اجتماعی</t>
  </si>
  <si>
    <t>d6e212e2-33d1-40ba-bb1b-1b0201dfe81c</t>
  </si>
  <si>
    <t>690412c8-4fc8-4f8e-8db6-6dd971026580</t>
  </si>
  <si>
    <t>1d88e1b1-c200-439a-9d3a-4e76e0f4e41c</t>
  </si>
  <si>
    <t>روادید</t>
  </si>
  <si>
    <t>4b25c178-6f90-44b1-a4df-a0d06f53cac9</t>
  </si>
  <si>
    <t>bde0fd42-b76a-4f44-a7c0-1e3c84efbd29</t>
  </si>
  <si>
    <t>بلیط</t>
  </si>
  <si>
    <t>9dfd477c-163a-4c80-bde9-18b2226a02ed</t>
  </si>
  <si>
    <t>9055cf56-9e3a-438d-9d4d-aa46b3d908eb</t>
  </si>
  <si>
    <t>a4175158-b4a0-4381-81b2-8f4b67816ec3</t>
  </si>
  <si>
    <t>499bdf42-e588-4559-9ce5-30e7a29be37b</t>
  </si>
  <si>
    <t>7b8edafd-7d35-4528-b88a-4c54947e0c3b</t>
  </si>
  <si>
    <t>91c0b604-70f7-46ab-8966-bf20e13d45df</t>
  </si>
  <si>
    <t>4324c0ee-1bfa-4b3d-9071-3941a1f5884c</t>
  </si>
  <si>
    <t>52350780-8cf6-45a6-9f3e-e625f1cc8499</t>
  </si>
  <si>
    <t>fa3c88f8-fef7-4495-9c3c-3fac44b48226</t>
  </si>
  <si>
    <t>7b0dfb6f-e0aa-4410-8bfd-69bbb926eff5</t>
  </si>
  <si>
    <t>0874e89e-6b9c-466e-9c02-fbeddde4c325</t>
  </si>
  <si>
    <t>نور و روشنایی</t>
  </si>
  <si>
    <t>999ebd45-1ad3-4006-90d1-4b401845faea</t>
  </si>
  <si>
    <t>05f7ea21-5cdf-4f26-99cd-656f54abd6f4</t>
  </si>
  <si>
    <t>d8cb3b15-484d-4dfe-9467-8fb9d4d0b844</t>
  </si>
  <si>
    <t>1016bf51-b013-4842-82c4-078dcda7b276</t>
  </si>
  <si>
    <t>49a3d78c-b50f-4c87-a3da-f9d8e0cae75d</t>
  </si>
  <si>
    <t>eaaf9008-3e09-47c9-94b2-33ec2a1424d4</t>
  </si>
  <si>
    <t>05050331-7bcb-484d-83c2-86f873403353</t>
  </si>
  <si>
    <t>b9e1c342-29a8-420d-97af-ce85ad35e89d</t>
  </si>
  <si>
    <t>تأسیسات ساختمان</t>
  </si>
  <si>
    <t>6c8a07bc-5037-496d-8d6d-24daced4b39b</t>
  </si>
  <si>
    <t>4dff4029-1e90-4ea5-a611-dcf83c7a54f3</t>
  </si>
  <si>
    <t>38ff9e38-7cba-46f2-9075-6c4c350ca5e8</t>
  </si>
  <si>
    <t>420cea2c-9fa1-41ed-aaa5-04277cbd6b13</t>
  </si>
  <si>
    <t>b7c12679-10c6-4a8e-90d2-a5b3dd138fd6</t>
  </si>
  <si>
    <t>52477e41-0b73-4eba-b688-a5d805781272</t>
  </si>
  <si>
    <t>95332239-ae07-47fb-bab9-69dbee5ab96b</t>
  </si>
  <si>
    <t>5fc920e0-044e-48a0-8fec-6744bce2b7da</t>
  </si>
  <si>
    <t>لوازم و وسایل اداری</t>
  </si>
  <si>
    <t>9b1e8c95-537a-4102-9203-5d3cbd5cbbb6</t>
  </si>
  <si>
    <t>2092f810-d31b-4290-901b-acac293c60ca</t>
  </si>
  <si>
    <t>51b1e339-463d-4873-9334-f6c76d6242ed</t>
  </si>
  <si>
    <t>52a7627b-2361-4391-ad80-2c7306db4b43</t>
  </si>
  <si>
    <t>4c9d8983-99c0-47ea-b113-e3c72bf3454a</t>
  </si>
  <si>
    <t>7f70413b-d2aa-497a-8dd8-086ebf73421c</t>
  </si>
  <si>
    <t>8f64c6b4-3984-420b-afc8-f86ddd0e1524</t>
  </si>
  <si>
    <t>9dcff616-77f5-4923-8741-c71e138543e6</t>
  </si>
  <si>
    <t>5b923867-73cc-42f4-8453-df6ad2ea1cb2</t>
  </si>
  <si>
    <t>080665ce-e335-4bd7-a808-70af111086b1</t>
  </si>
  <si>
    <t>5d42e89e-de77-4f3d-9bb6-e3695b913b39</t>
  </si>
  <si>
    <t>1cad529d-32be-40a5-a8c2-760f4883327f</t>
  </si>
  <si>
    <t>b5e92bb5-6efe-4841-b31e-ec2fc6cbea3a</t>
  </si>
  <si>
    <t>e05dd9fb-35c1-4dec-bc58-b56f64a5b863</t>
  </si>
  <si>
    <t>f1efd1d7-046e-4777-9bd1-6cacd0c23c75</t>
  </si>
  <si>
    <t>9fd4e280-bc42-4af6-80fc-a92c9f60b48d</t>
  </si>
  <si>
    <t>8af94b5a-c9bf-4ccc-b618-4f773b3d2694</t>
  </si>
  <si>
    <t>b4af8698-18e8-467c-b190-e10c6c898eb4</t>
  </si>
  <si>
    <t>e8adc242-11f5-4073-b909-8ac85757b1ef</t>
  </si>
  <si>
    <t>c03f6f8d-4a30-4a83-b9d6-620e8dae51de</t>
  </si>
  <si>
    <t>c1ff196a-340b-40d6-b2e5-b3d1174f6e0c</t>
  </si>
  <si>
    <t>3dd54f8a-9a65-4d13-af31-db8c15f2d51c</t>
  </si>
  <si>
    <t>عنوان فعالیت</t>
  </si>
  <si>
    <t>توانمندی ها و اقدامات انجام گرفته</t>
  </si>
  <si>
    <t>اولویت</t>
  </si>
  <si>
    <t>نام شرکت اعطا کننده نمایندگی</t>
  </si>
  <si>
    <t>کشور</t>
  </si>
  <si>
    <t>حوزه همکاری</t>
  </si>
  <si>
    <t>سابقه ی نمایندگی (سال)</t>
  </si>
  <si>
    <t>تاریخ اعتبار</t>
  </si>
  <si>
    <t>نام نمايندگي</t>
  </si>
  <si>
    <t>زمینه فعالیت</t>
  </si>
  <si>
    <t>موضوع مجوز</t>
  </si>
  <si>
    <t>مرجع صادرکننده</t>
  </si>
  <si>
    <t>تاریخ انقضای مجوز</t>
  </si>
  <si>
    <t>نوع مجوز</t>
  </si>
  <si>
    <t>حقیقی/حقوقی</t>
  </si>
  <si>
    <t>منطقه جغرافیایی</t>
  </si>
  <si>
    <t>تلفن دفتر</t>
  </si>
  <si>
    <t>شماره نمابر</t>
  </si>
  <si>
    <t>کد پستی</t>
  </si>
  <si>
    <t>آدرس وبگاه</t>
  </si>
  <si>
    <t>آدرس پستی</t>
  </si>
  <si>
    <t>آدرس ایمیل</t>
  </si>
  <si>
    <t>آدرس ایمیل پاد</t>
  </si>
  <si>
    <t>37bb0c24-89c8-49ad-8aa7-9c0a3abbd3b3</t>
  </si>
  <si>
    <t>dynamicForm</t>
  </si>
  <si>
    <t>نام خدمات /فناوری ها/محصولات</t>
  </si>
  <si>
    <t>بله</t>
  </si>
  <si>
    <t>خیر</t>
  </si>
  <si>
    <t>آیا خدمات ارائه شده از نوع خدمات تحریمی می باشد؟</t>
  </si>
  <si>
    <t>57b8be78-9734-4856-9ad3-fe6c0a62e6fe</t>
  </si>
  <si>
    <t>نام شرکت</t>
  </si>
  <si>
    <t>حوزه فعالیت</t>
  </si>
  <si>
    <t>عضویت در مرکز سمتا دارد ؟</t>
  </si>
  <si>
    <t>آدرس</t>
  </si>
  <si>
    <t>تلفن</t>
  </si>
  <si>
    <t>اطلاعات تکمیلی</t>
  </si>
  <si>
    <t>38ec733a-bb85-4aef-b11d-9ecfdb595a2c</t>
  </si>
  <si>
    <t>نام ماشین آلات</t>
  </si>
  <si>
    <t>مالکیت</t>
  </si>
  <si>
    <t>استیجاری</t>
  </si>
  <si>
    <t>نوع مالکیت</t>
  </si>
  <si>
    <t>پیشرفته</t>
  </si>
  <si>
    <t>نوع دستگاه</t>
  </si>
  <si>
    <t>مشخصات ماشین آلات</t>
  </si>
  <si>
    <t>کارکرد اصلی دستگاه</t>
  </si>
  <si>
    <t>ارزش فعلی هر دستگاه</t>
  </si>
  <si>
    <t>تعداد</t>
  </si>
  <si>
    <t>61ced72b-e514-47a3-ba5c-94fba28ec140</t>
  </si>
  <si>
    <t>9c339511-c433-4d7b-b2b3-32f11a9eac2f</t>
  </si>
  <si>
    <t>فنی،تست و آزمایشگاه</t>
  </si>
  <si>
    <t>اداری و پشتیبانی</t>
  </si>
  <si>
    <t>مکان</t>
  </si>
  <si>
    <t>تحت تملک</t>
  </si>
  <si>
    <t>7a125fef-4670-480b-9d8a-dd5e5eb641b5</t>
  </si>
  <si>
    <t>سال تأسیس</t>
  </si>
  <si>
    <t>سال بهره برداری</t>
  </si>
  <si>
    <t>پیوست</t>
  </si>
  <si>
    <t>08d58d96-6c11-4505-9c32-f92cf14814da</t>
  </si>
  <si>
    <t>نام و نام خانوادگی</t>
  </si>
  <si>
    <t>سابقه کار</t>
  </si>
  <si>
    <t>مدرک تحصیلی</t>
  </si>
  <si>
    <t>محل اخذ مدرک</t>
  </si>
  <si>
    <t>پیوست تصویر مدرک تحصیلی و سابقه کار مرتبط</t>
  </si>
  <si>
    <t>670c4bc0-4309-4d01-a509-9b836189ae2f</t>
  </si>
  <si>
    <t>ساعت همکاری در ماه</t>
  </si>
  <si>
    <t>تمام وقت</t>
  </si>
  <si>
    <t>پاره وقت</t>
  </si>
  <si>
    <t>نحوه همکاری</t>
  </si>
  <si>
    <t>تخصص کلیدی</t>
  </si>
  <si>
    <t>سمت در شرکت</t>
  </si>
  <si>
    <t>پیوست لیست بیمه</t>
  </si>
  <si>
    <t>000bf35a-d3f8-4fa3-aaf3-3353db2ecc85</t>
  </si>
  <si>
    <t>17c69e1d-6189-4e8f-a76d-c40a04369276</t>
  </si>
  <si>
    <t>65681d78-f3b3-4360-ac61-67ae8cfdd51c</t>
  </si>
  <si>
    <t>e305837f-2b58-456c-8959-8eeef86ed0ec</t>
  </si>
  <si>
    <t>دیپلم و پایین تر</t>
  </si>
  <si>
    <t>کاردانی و کارشناسی</t>
  </si>
  <si>
    <t>تحصیلات</t>
  </si>
  <si>
    <t>بیشتر از 5 سال</t>
  </si>
  <si>
    <t>کمتر از 5 سال</t>
  </si>
  <si>
    <t>سابقه همکاری</t>
  </si>
  <si>
    <t>ea646532-e235-4557-8067-b5de8c0950ac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</si>
  <si>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</si>
  <si>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</si>
  <si>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</si>
  <si>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</si>
  <si>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</si>
  <si>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</si>
  <si>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توضیحات</t>
  </si>
  <si>
    <t>33c2ad3c-cea6-43b0-8c8a-9d4a7ef99cc4</t>
  </si>
  <si>
    <t>نام نرم افزار</t>
  </si>
  <si>
    <t>کاربرد نرم افزار</t>
  </si>
  <si>
    <t>مسئول تیم (فرد یا سر تیم) تولید نرم افزار</t>
  </si>
  <si>
    <t>سال تولید نرم افزار</t>
  </si>
  <si>
    <t>4139f97e-2dd4-4c3c-a633-21d8f7bedccf</t>
  </si>
  <si>
    <t>عنوان اختراع ثبت شده</t>
  </si>
  <si>
    <t xml:space="preserve">سال ثبت </t>
  </si>
  <si>
    <t>مرجع صدور گواهی</t>
  </si>
  <si>
    <t>649016d5-a85c-4944-9c94-4ddfabd54e44</t>
  </si>
  <si>
    <t>نام دستورالعمل</t>
  </si>
  <si>
    <t>تدوین ، تصویب و جاری سازی روش اجرایی سامانه</t>
  </si>
  <si>
    <t>تدوین ، تصویب جاری سازی و اندازه گیری نتایج روش اجرایی سامانه</t>
  </si>
  <si>
    <t>تدوین و تصویب جاری سازی ، اندازه گیری نتایج و بازبینی و بهبود روش اجرایی سامانه</t>
  </si>
  <si>
    <t>وضعیت</t>
  </si>
  <si>
    <t>8b6a131e-18e5-4fad-b206-13af6a17662f</t>
  </si>
  <si>
    <t>نام استانداردهای ملی و بین المللی</t>
  </si>
  <si>
    <t>کشور صادرکننده</t>
  </si>
  <si>
    <t>تاریخ انقضاء</t>
  </si>
  <si>
    <t>72ff5794-ae97-4636-a5e8-fc4aa399f861</t>
  </si>
  <si>
    <t>نام سامانه</t>
  </si>
  <si>
    <t>توضیحات در خصوص کاربرد سامانه</t>
  </si>
  <si>
    <t>4f5df5bd-2628-4bc9-8c2c-19559ece36ad</t>
  </si>
  <si>
    <t>نام آیین نامه ، نظام نامه ، رویه یا فرآیند</t>
  </si>
  <si>
    <t>زیر مجموعه کدام استاندارد است ؟</t>
  </si>
  <si>
    <t>38ac153f-38d8-453f-bf6c-aad6ea631166</t>
  </si>
  <si>
    <t>نام شرکت / کارگاه همکار</t>
  </si>
  <si>
    <t>زمینه همکاری</t>
  </si>
  <si>
    <t>تاریخ انقضای تفاهم نامه</t>
  </si>
  <si>
    <t>نتایج حاصل از همکاری</t>
  </si>
  <si>
    <t>آدرس شرکت همکار</t>
  </si>
  <si>
    <t>bdce930b-47d3-44f4-a61a-f27ba9aa3558</t>
  </si>
  <si>
    <t>نام دفتر نمایندگی</t>
  </si>
  <si>
    <t>زمینه فعالیت دفتر نمایندگی</t>
  </si>
  <si>
    <t>b53fa5d2-9f3f-43e7-b208-207b3dbe444d</t>
  </si>
  <si>
    <t>نام شرکت / کارخانه / کارگاه</t>
  </si>
  <si>
    <t>اندازه شرکت / کارخانه</t>
  </si>
  <si>
    <t>میزان سهام در شراکت (درصد)</t>
  </si>
  <si>
    <t>57c6156a-7b52-4d93-9c00-0f678273cc0b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</si>
  <si>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</si>
  <si>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</si>
  <si>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</si>
  <si>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</si>
  <si>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</si>
  <si>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</si>
  <si>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</si>
  <si>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 بخشی</t>
  </si>
  <si>
    <t>وضعیت تعامل</t>
  </si>
  <si>
    <t>b6798b8b-c183-424c-a908-6d3d883d708e</t>
  </si>
  <si>
    <t>نام مجوز</t>
  </si>
  <si>
    <t>مرجع صدور مجوز</t>
  </si>
  <si>
    <t>c9127157-37a9-4543-8d5d-b400a7454e5c</t>
  </si>
  <si>
    <t>نام نهادهای علمی و تخصصی</t>
  </si>
  <si>
    <t>نام کشور</t>
  </si>
  <si>
    <t>تاریخ انقضای عضویت</t>
  </si>
  <si>
    <t>e41b8946-79f3-4c10-b4a7-e514c84d10f2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</si>
  <si>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</si>
  <si>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</si>
  <si>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</si>
  <si>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</si>
  <si>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</si>
  <si>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</si>
  <si>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</si>
  <si>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</si>
  <si>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1521af5c-f6e9-4900-874c-41aa74e94e4e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</si>
  <si>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</si>
  <si>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</si>
  <si>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</si>
  <si>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</si>
  <si>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4bbfa641-e479-4d0b-a79d-700e3742cd93</t>
  </si>
  <si>
    <t>شرح تبلیغات</t>
  </si>
  <si>
    <t>3ca126a6-6449-4ab2-8574-04f1472d9e55</t>
  </si>
  <si>
    <t>موضوع قرارداد/ همکاری</t>
  </si>
  <si>
    <t>محل کارفرما</t>
  </si>
  <si>
    <t>محل شرکت</t>
  </si>
  <si>
    <t>محل اجرای قرارداد/همکاری</t>
  </si>
  <si>
    <t>جاری</t>
  </si>
  <si>
    <t>خاتمه</t>
  </si>
  <si>
    <t>راکد</t>
  </si>
  <si>
    <t>نام کارفرما</t>
  </si>
  <si>
    <t>تاریخ شروع قرارداد/ همکاری</t>
  </si>
  <si>
    <t>تاریخ خاتمه قرارداد/ همکاری</t>
  </si>
  <si>
    <t>مبلغ</t>
  </si>
  <si>
    <t>3f340c5e-3284-412a-b143-a1e9a07efc82</t>
  </si>
  <si>
    <t>c9b63127-317e-4447-9f20-a74c648b55d4</t>
  </si>
  <si>
    <t>ارزش ریالی قرارداد با ن.م</t>
  </si>
  <si>
    <t>ارزش ریالی قرارداد با غیر ن.م</t>
  </si>
  <si>
    <t>ارزش ریالی کل قراردادها</t>
  </si>
  <si>
    <t>نسبت</t>
  </si>
  <si>
    <t>e5f7f99a-2fdc-47db-8b36-06baf5e0fc60</t>
  </si>
  <si>
    <t>تشریح گلوگاه های رفع شده</t>
  </si>
  <si>
    <t>مرجع صدور تاییدیه</t>
  </si>
  <si>
    <t>ملاحظات</t>
  </si>
  <si>
    <t>9d93f939-eb67-45ed-8303-ca4d61c78614</t>
  </si>
  <si>
    <t>مشخصات فنی</t>
  </si>
  <si>
    <t>کیفیتی</t>
  </si>
  <si>
    <t>اندازه تامین</t>
  </si>
  <si>
    <t>حوزه انعطاف پذیری</t>
  </si>
  <si>
    <t>شرح انعطاف پذیری</t>
  </si>
  <si>
    <t>9fad78f0-8c15-4f04-8b3f-612a428de88a</t>
  </si>
  <si>
    <t>نامناسب</t>
  </si>
  <si>
    <t>قابل قبول</t>
  </si>
  <si>
    <t>مطلوب</t>
  </si>
  <si>
    <t>وضعیت نظم و پاکیزگی محیط</t>
  </si>
  <si>
    <t>7c65f28a-d485-4a31-a51a-a8e2ee7943df</t>
  </si>
  <si>
    <t>شرح اقدامات اثربخش</t>
  </si>
  <si>
    <t>89e5db51-0848-4604-bcef-0d046e055891</t>
  </si>
  <si>
    <t>موضوع قرارداد/همکاری</t>
  </si>
  <si>
    <t>سال اجرای قرارداد/انجام همکاری</t>
  </si>
  <si>
    <t>شرح عدم انطباق/عدم رضایت</t>
  </si>
  <si>
    <t>عدم انطباق خدمات همکار با انتظارات مشتریان</t>
  </si>
  <si>
    <t>عدم رضایت از شیوه برخورد و رفتار با مشتری</t>
  </si>
  <si>
    <t>عدم رضایت از ارائه مستندات دانش فنی</t>
  </si>
  <si>
    <t>عدم رضایت از ارائه آموزش های دانش فنی</t>
  </si>
  <si>
    <t>عدم رضایت از ارائه خدمات پس از فروش</t>
  </si>
  <si>
    <t>عدم رضایت از ارائه آموزش های استفاده ،نگهداری ،تعمیرات و جایگزینی خدمات به کاربران</t>
  </si>
  <si>
    <t>عدم رضایت از ارائه مستندات استفاده ،نگهداری ،تعمیرات و جایگزینی خدمات به کاربران</t>
  </si>
  <si>
    <t>نوع عدم انطباق/عدم رضایت</t>
  </si>
  <si>
    <t>دلایل عدم انطباق/عدم رضایت</t>
  </si>
  <si>
    <t>پیوست عدم انطباق/عدم رضایت</t>
  </si>
  <si>
    <t>6d3dae3e-ff8f-4471-9480-6cc339218967</t>
  </si>
  <si>
    <t>سال مالی منتهی به (دو سال اخیر ذکر گردد)</t>
  </si>
  <si>
    <t>دارایی جاری</t>
  </si>
  <si>
    <t>دارایی غیرجاری</t>
  </si>
  <si>
    <t>فروش خالص</t>
  </si>
  <si>
    <t>سود خالص (قبل از کسر مالیات)</t>
  </si>
  <si>
    <t>سود (زیان) انباشته</t>
  </si>
  <si>
    <t>جمع دارایی ها</t>
  </si>
  <si>
    <t>جمع بدهی ها</t>
  </si>
  <si>
    <t>ارزش دفتر حقوق صاحبان سهام</t>
  </si>
  <si>
    <t>پیوست اظهارنامه یا صورت مالی حسابرسی شده</t>
  </si>
  <si>
    <t>decc4bd3-6f0a-4cbd-94fe-bc85a0c3ac0b</t>
  </si>
  <si>
    <t>انرزی های نو</t>
  </si>
  <si>
    <t>رنگ ها و رزین هاکاتالیست ها</t>
  </si>
  <si>
    <t>تأمین و اجاره ماشین آلات عمرانی</t>
  </si>
  <si>
    <t>طراحی و مشاوره</t>
  </si>
  <si>
    <t>تدوین/ استقرار سیستم های مدیریتی</t>
  </si>
  <si>
    <t>تدوین/ استقرار استاندارد</t>
  </si>
  <si>
    <t>آموزش و توانمندسازی</t>
  </si>
  <si>
    <t>خدمات مالی، حسابداری و حسابرسی</t>
  </si>
  <si>
    <t>کنترل کیفیت قطعات/ محصولات</t>
  </si>
  <si>
    <t xml:space="preserve">ریسندگی </t>
  </si>
  <si>
    <t>چاپ ،نشر و تبلیغات</t>
  </si>
  <si>
    <t>c1721a87-8aa6-4f9d-b002-fd92b06f2484</t>
  </si>
  <si>
    <t>امکانات و زیر ساخت‌های حفاظت فیزیکی شرکت</t>
  </si>
  <si>
    <t>امکانات و فرآیندهای موجود برای حفاظت از اسناد و اطلاعات مرتبط با پروژه‌های کارفرما</t>
  </si>
  <si>
    <t>زیرساخت‌های امنیت فاوای شرکت</t>
  </si>
  <si>
    <t>دوره‌های توجیهی و آموزش حفاظتی برگزار شده برای کارکنان</t>
  </si>
  <si>
    <t>عنوان</t>
  </si>
  <si>
    <t>اقدامات انجام گرفته</t>
  </si>
  <si>
    <t>سنجه</t>
  </si>
  <si>
    <t>سطوح سنجه</t>
  </si>
  <si>
    <t>امتیاز واحد</t>
  </si>
  <si>
    <t>حداقل امتیاز</t>
  </si>
  <si>
    <t>حداکثر امتیاز</t>
  </si>
  <si>
    <t>خوداظهاری (تعداد / میزان)</t>
  </si>
  <si>
    <t xml:space="preserve">تنوع خدمات  </t>
  </si>
  <si>
    <t>تمرکز بر حوزه های تخصصی</t>
  </si>
  <si>
    <t>3b421846-53a2-4942-8c5d-5a52111b5a2f</t>
  </si>
  <si>
    <t xml:space="preserve">ریسک ارائه خدمات  </t>
  </si>
  <si>
    <t>ارزش خدمات فنی مهندسی</t>
  </si>
  <si>
    <t>fe6495e9-2b33-471d-b0ae-3e5c2478c5b6</t>
  </si>
  <si>
    <t>تعداد شرکت‌های دارای فعالیت مشابه  در سطح کشور</t>
  </si>
  <si>
    <t>60e69c81-47f8-433e-be77-18d454d74458</t>
  </si>
  <si>
    <t xml:space="preserve">فضای کاری غیر تخصصی  </t>
  </si>
  <si>
    <t>مساحت اداری و پشتیبانی (دفترکار، انبار، بسته بندی و ...)</t>
  </si>
  <si>
    <t>2373bd7a-7562-430d-8b6e-3ccd090c1998</t>
  </si>
  <si>
    <t xml:space="preserve">دستگاه‌ ها و ماشین آلات  تست و کالیبراسیون  </t>
  </si>
  <si>
    <t>دستگاه پیشرفته استیجاری</t>
  </si>
  <si>
    <t>cafdee8c-250a-409e-bfdf-dd86958bfb69</t>
  </si>
  <si>
    <t>دستگاه پیشرفته  تحت  مالکیت</t>
  </si>
  <si>
    <t>97d48cf3-4d8c-4e51-add1-e9f9927bda15</t>
  </si>
  <si>
    <t>دستگاه معمولی استیجاری</t>
  </si>
  <si>
    <t>9e2e9f9f-4afc-4d7d-8eb7-a57732e4026f</t>
  </si>
  <si>
    <t>دستگاه معمولی  تحت  مالکیت</t>
  </si>
  <si>
    <t>c6b71510-46c1-41d7-bbff-25ba6f565c9e</t>
  </si>
  <si>
    <t xml:space="preserve">سابقه تاسیس  </t>
  </si>
  <si>
    <t>سنوات بهره برداری</t>
  </si>
  <si>
    <t>e47d0405-06b6-4f22-ab5c-d5c62645ea61</t>
  </si>
  <si>
    <t xml:space="preserve">توانمندی در حفظ و  نگهداری کارکنان  </t>
  </si>
  <si>
    <t>نسبت کارکنان با همکاری پنج سال و بیشتر به کل کارکنان</t>
  </si>
  <si>
    <t>48f65d41-b7b6-4a02-9c37-b2268e10ba09</t>
  </si>
  <si>
    <t xml:space="preserve">زیرساخت فناوری اطلاعات  </t>
  </si>
  <si>
    <t>به‌ کارگیری نرم‌افزار تخصصی مرتبط</t>
  </si>
  <si>
    <t>4fab3c27-65cc-4a67-9352-711efca68dca</t>
  </si>
  <si>
    <t>تولید نرم‌افزار تخصصی</t>
  </si>
  <si>
    <t>92b06432-e270-4b85-a01d-03fbc0ffad5b</t>
  </si>
  <si>
    <t xml:space="preserve">آموزش  </t>
  </si>
  <si>
    <t>آموزش‌های تخصصی و حرفه‌ای</t>
  </si>
  <si>
    <t>59b287a5-4e91-4b34-a247-76ecba166706</t>
  </si>
  <si>
    <t xml:space="preserve">ثبت اختراعات  </t>
  </si>
  <si>
    <t>اداره کل مالکیت صنعتی و سازمان پژوهش های علمی و صنعتی و دیگر مراجع ملی</t>
  </si>
  <si>
    <t>488c85d5-858f-44bb-89a9-90528a15a2a9</t>
  </si>
  <si>
    <t>مراجع بین المللی</t>
  </si>
  <si>
    <t>c75649b7-a362-4315-8dfd-7f86451ac5b8</t>
  </si>
  <si>
    <t>مرکز ثبت اختراعات مؤسسه آموزشی و تحقیقاتی صنایع دفاعی</t>
  </si>
  <si>
    <t>3d319779-2b07-4e38-a4e3-1679bbb1ef92</t>
  </si>
  <si>
    <t xml:space="preserve">کیفیت  </t>
  </si>
  <si>
    <t>سامانه کنترل کیفیت</t>
  </si>
  <si>
    <t>3db940db-03e8-44cd-a545-146a720d6652</t>
  </si>
  <si>
    <t xml:space="preserve">استقرار سامانه‌های مدیریتی و استانداردها  </t>
  </si>
  <si>
    <t>077c0237-0b3c-44b0-8bae-ed7ff9499d25</t>
  </si>
  <si>
    <t>استقرار آئین‌نامه ، نظام‌نامه ، رویه یا فرآیندها</t>
  </si>
  <si>
    <t>18d65f4e-52f5-470e-86cd-3ab20129a6d4</t>
  </si>
  <si>
    <t>استقرار سامانه مدیریتی</t>
  </si>
  <si>
    <t>8bc02f2b-1b71-477a-8a4d-2afaa4fb6cf5</t>
  </si>
  <si>
    <t xml:space="preserve">همکاری‌ ها و روابط برون‌سازمانی  </t>
  </si>
  <si>
    <t>داشتن تفاهم‌نامه همکاری با شرکت‌های دیگر</t>
  </si>
  <si>
    <t>024a1714-5224-4fe1-81ec-db28b678b0ac</t>
  </si>
  <si>
    <t>داشتن دفتر نمایندگی خارجی</t>
  </si>
  <si>
    <t>7dbe62ad-0a04-4adb-a033-aa53988266a4</t>
  </si>
  <si>
    <t>داشتن دفتر نمایندگی داخلی</t>
  </si>
  <si>
    <t>82dea885-c38f-4f10-aab7-b1c037fc24e3</t>
  </si>
  <si>
    <t>داشتن سهام شرکت‌ ها / کارخانجات بزرگ</t>
  </si>
  <si>
    <t>b36ffbdd-d05d-4b78-984e-82ebf7dbfc40</t>
  </si>
  <si>
    <t>داشتن سهام شرکت‌ها / کارگاه های  متوسط و کوچک</t>
  </si>
  <si>
    <t>3fa63c3c-e509-4936-8841-4b94c8f92198</t>
  </si>
  <si>
    <t xml:space="preserve">تعاملات حرفه ای و علمی  </t>
  </si>
  <si>
    <t>تعامل با مشاور واجد صلاحیت</t>
  </si>
  <si>
    <t>4811761c-8c80-4de1-911f-4df109446de6</t>
  </si>
  <si>
    <t>عضویت در نهادهای علمی و تخصصی</t>
  </si>
  <si>
    <t>445a3af7-71c7-4b03-98f8-c1ab0a15fbd1</t>
  </si>
  <si>
    <t>مجوزهای حرفه‌ای</t>
  </si>
  <si>
    <t>5795fb98-6895-4944-b2ae-899d8082052b</t>
  </si>
  <si>
    <t xml:space="preserve">میزان رضایت نیروهای مسلح  </t>
  </si>
  <si>
    <t>7aaab80d-13e7-4ae3-a3f0-d5f3063d23da</t>
  </si>
  <si>
    <t>معاونین سازمان و رؤسای گروهها  (جایگاه 19)</t>
  </si>
  <si>
    <t>5c61af3d-b0a8-47ca-a92f-d0d79a0bd444</t>
  </si>
  <si>
    <t>مقامات لشگری (جایگاه 20 و بالاتر)</t>
  </si>
  <si>
    <t>a2b6ca9f-49de-48bb-afe6-3719c15f0ef5</t>
  </si>
  <si>
    <t xml:space="preserve">میزان رضایت مشتریان غیر نیروهای مسلح  </t>
  </si>
  <si>
    <t>12642f8e-a38b-44c0-9e12-4c3171708261</t>
  </si>
  <si>
    <t>شرکت ها ، موسسات و نهادهای دولتی</t>
  </si>
  <si>
    <t>b78a99c7-a0e4-4b9a-b608-ca82b5d86230</t>
  </si>
  <si>
    <t>bc93dbd1-9a50-49d1-b622-907b57a8198a</t>
  </si>
  <si>
    <t xml:space="preserve">تبلیغات و بازاریابی  </t>
  </si>
  <si>
    <t xml:space="preserve">فعالیت های اثربخش بازاریابی </t>
  </si>
  <si>
    <t>1801482b-a0aa-4806-b87c-a6a9e5b43a0e</t>
  </si>
  <si>
    <t xml:space="preserve">ارزش قراردادها و هر گونه همکاری  </t>
  </si>
  <si>
    <t xml:space="preserve">ارزش قراردادها و هر گونه همکاری  خدمات فنی مهندسی با غیر ن.م </t>
  </si>
  <si>
    <t>8905ac0a-8301-4da3-9d3d-ba1b9efdc55d</t>
  </si>
  <si>
    <t xml:space="preserve">ارزش قراردادها و هر گونه همکاری خدمات فنی مهندسی با ن.م </t>
  </si>
  <si>
    <t>04ca5d2a-607d-45b1-8e03-67fa41bdb7c1</t>
  </si>
  <si>
    <t>نسبت حجم قراردادها و هر گونه همکاری با نیروهای مسلح به کل همکاری ها در 5 سال گذشته</t>
  </si>
  <si>
    <t>2d334237-94dd-4ebc-bd1c-a36e4b1f2adf</t>
  </si>
  <si>
    <t xml:space="preserve">حل مسئله خاص/ رفع گلوگاه‌های  فنی و دانشی  </t>
  </si>
  <si>
    <t>تأییدیه از غیر نیروهای مسلح  مبنی بر حل مسئله خاص/ رفع  گلوگاه‌های فنی</t>
  </si>
  <si>
    <t>b8026cb6-3f62-4f2f-833e-95086764930f</t>
  </si>
  <si>
    <t xml:space="preserve">تأییدیه از نیروهای مسلح مبنی بر حل مسئله خاص/ رفع  گلوگاه‌های فنی ن.م </t>
  </si>
  <si>
    <t>96dff8b4-5362-4603-b391-a68525dfa42b</t>
  </si>
  <si>
    <t xml:space="preserve">آراستگی محیط  </t>
  </si>
  <si>
    <t>نظم و پاکیزگی محیط</t>
  </si>
  <si>
    <t>c84cbdf4-3114-4c0f-8255-89eaaa868831</t>
  </si>
  <si>
    <t xml:space="preserve">وضعیت کلی شرکت از منظر مالی  </t>
  </si>
  <si>
    <t>آیا اظهارنامه ثبت شرکت از نوع سهامی عام، خاص و تعاونی توزیعی می باشد؟</t>
  </si>
  <si>
    <t>7045c9cc-1a8f-40d7-ab3b-07fee5fba6cb</t>
  </si>
  <si>
    <t>آیا تصویر اسناد مالکیت اموال غیر منقول ارائه شده است؟</t>
  </si>
  <si>
    <t>ce769c85-1060-461d-a780-d85a390aadf4</t>
  </si>
  <si>
    <t>آیا حسابرسی شرکت از طرف سازمان حسابرسی ودجا انجام شده است؟</t>
  </si>
  <si>
    <t>2cb6c192-fc72-4b10-b267-bfeba9d9e258</t>
  </si>
  <si>
    <t>آیا خالص جریان وجه نقد حاصل از فعالیت های عملیاتی شرکت مثبت می باشد؟</t>
  </si>
  <si>
    <t>194fbf64-0728-440a-9ae3-1d7153fe15e0</t>
  </si>
  <si>
    <t>آیا دارایی های شرکت در رهن بانک ها یا اشخاص ثالث قرار دارد؟</t>
  </si>
  <si>
    <t>6eea4e32-a71d-4032-a56f-f201a502eae2</t>
  </si>
  <si>
    <t>آیا شرکت بدهی معوقه دارد( مالیات، بیمه، تسهیلات، پیش دریافت، حسابهای پرداختنی و ...)</t>
  </si>
  <si>
    <t>ab6a4865-f649-47d5-a4bc-d93bd2c196d4</t>
  </si>
  <si>
    <t>آیا شرکت برای دوسال آخر عملکرد مفاصا حساب مالیاتی اخذ نموده است؟</t>
  </si>
  <si>
    <t>4ab58097-702b-4cc6-9017-d946c31fcd61</t>
  </si>
  <si>
    <t>آیا شرکت برگشت از فروش دارد؟</t>
  </si>
  <si>
    <t>e27e0044-d230-4c1a-b042-8d5add34aebd</t>
  </si>
  <si>
    <t>آیا شرکت حسابهای راکد و سنواتی دارد؟</t>
  </si>
  <si>
    <t>dc607ef2-8543-4233-b63d-376fc785e6c5</t>
  </si>
  <si>
    <t>آیا شرکت دفاتر قانونی دارد؟</t>
  </si>
  <si>
    <t>801f98e8-1120-4103-a69f-7d6a3895f009</t>
  </si>
  <si>
    <t>آیا شرکت زیان انباشته دارد؟</t>
  </si>
  <si>
    <t>b2cd86f1-a92c-4761-9097-fa7504a98c82</t>
  </si>
  <si>
    <t>آیا شرکت صورتهای مالی را تهیه و به تصویب مجمع رسانده است؟</t>
  </si>
  <si>
    <t>8346c0cb-1dad-46a7-a40b-53f6c48d5213</t>
  </si>
  <si>
    <t>آیا شرکت فهرست و صورت حسابهای بانکی خود را ارائه نموده است؟</t>
  </si>
  <si>
    <t>d5b60f19-152b-4571-89bf-4449a28234c0</t>
  </si>
  <si>
    <t>آیا شرکت گزارش عملکرد هیئت مدیره به مجمع عمومی صاحبان سهام را ارائه نموده است؟</t>
  </si>
  <si>
    <t>d406553b-29e3-4c0f-8e6d-5c3a895a2d2f</t>
  </si>
  <si>
    <t>آیا صورتهای مالی حسابرسی شده است؟</t>
  </si>
  <si>
    <t>b337738c-d84f-4013-969a-6c5eb1f75c13</t>
  </si>
  <si>
    <t>آیا گواهی نامه ثبت نام در نظام مالیاتی را دارد؟ (برای شرکت های مشمول)</t>
  </si>
  <si>
    <t>e1be741a-5e2c-4466-87d3-be913f7dbed9</t>
  </si>
  <si>
    <t>آیا میزان سرمایه ثبتی شرکت بیش از ده میلیارد ریال است؟</t>
  </si>
  <si>
    <t>a163fd98-eb16-465c-9d38-f125441658a1</t>
  </si>
  <si>
    <t xml:space="preserve">عملکرد انعطاف پذیری  </t>
  </si>
  <si>
    <t>انعطاف‌ پذیری در خدمات فنی مهندسی (مشخصات فنی، کیفیتی و سایر)</t>
  </si>
  <si>
    <t>84cb7ded-9d41-4053-99da-a653157bd684</t>
  </si>
  <si>
    <t xml:space="preserve">حفاظت محیط‌زیست و تحقق زنجیره تأمین سبز  </t>
  </si>
  <si>
    <t>اقدامات ویژه برای حفاظت محیط زیست</t>
  </si>
  <si>
    <t>2a329965-2977-4ebc-be9e-ab63dd11abf8</t>
  </si>
  <si>
    <t xml:space="preserve">انجام نامناسب تعهدات  </t>
  </si>
  <si>
    <t>43fbf436-4c3f-49f0-ab03-57f4aaaed8fb</t>
  </si>
  <si>
    <t>عدم رضایت از ارائه آموزش‌های استفاده، نگهداری، تعمیرات و جایگزینی خدمات به کاربران</t>
  </si>
  <si>
    <t>d5ea2504-8877-4ff9-81c8-9fb3731aad02</t>
  </si>
  <si>
    <t>عدم رضایت از ارائه آموزش‌های دانش فنی</t>
  </si>
  <si>
    <t>99ff5608-6c17-4404-ac11-654d36a269b8</t>
  </si>
  <si>
    <t>7962a9ea-f2ef-4b28-867f-af91d12f0def</t>
  </si>
  <si>
    <t>عدم رضایت از ارائه مستندات استفاده، نگهداری، تعمیرات و جایگزینی خدمات به کاربران</t>
  </si>
  <si>
    <t>91a4a46e-6a11-4995-a905-e9f8dca40f22</t>
  </si>
  <si>
    <t>fef2861f-85ae-4466-ba2a-bf803346eb9a</t>
  </si>
  <si>
    <t>9d1361c4-2f9e-4442-9b4e-31f92b29bdc0</t>
  </si>
  <si>
    <t xml:space="preserve">شاخص های مالی  </t>
  </si>
  <si>
    <t>بازده فروش</t>
  </si>
  <si>
    <t>da11e58d-b880-4279-b4ac-d3b6035c42fd</t>
  </si>
  <si>
    <t>7152129f-0576-490b-addb-961cce2cf14a</t>
  </si>
  <si>
    <t>دارایی غیر جاری</t>
  </si>
  <si>
    <t>fe74f525-c868-4916-99ad-14cbf4de8039</t>
  </si>
  <si>
    <t>شاخص توان مالی (آلتمن)</t>
  </si>
  <si>
    <t>90c8b6c3-fd2a-4d84-bea7-4ed646fb027f</t>
  </si>
  <si>
    <t>گردش دارایی ها</t>
  </si>
  <si>
    <t>7001e38d-7ebc-4ecb-be9e-37b46a01fa2c</t>
  </si>
  <si>
    <t>نسبت بدهی</t>
  </si>
  <si>
    <t>d128f0b8-0ebe-41ca-b941-688e5132249a</t>
  </si>
  <si>
    <t xml:space="preserve">سطح تحصیلی و تجربه منابع انسانی  </t>
  </si>
  <si>
    <t>دیپلم و پایین‌تر با سابقه بالای 5 سال</t>
  </si>
  <si>
    <t>28ac2dff-1f73-420c-bc50-2580e892165a</t>
  </si>
  <si>
    <t>دیپلم و پایین‌تر با سابقه زیر 5 سال</t>
  </si>
  <si>
    <t>25e95315-cad7-49a5-96e7-ca39dd904f79</t>
  </si>
  <si>
    <t>204a454d-6227-4750-a6b3-b9a6091adcdc</t>
  </si>
  <si>
    <t>سابقه کار  مدیرعامل</t>
  </si>
  <si>
    <t>6f4b2ff5-db52-41a4-a530-0e53b275fe5b</t>
  </si>
  <si>
    <t>کارشناسی ارشد با سابقه بالای 5 سال</t>
  </si>
  <si>
    <t>9bc791d3-dd3a-431e-a028-7bf9b7f6ed6a</t>
  </si>
  <si>
    <t>کارشناسی ارشد با سابقه زیر 5 سال</t>
  </si>
  <si>
    <t>a3b91516-349c-4a79-9fe9-5d8726726028</t>
  </si>
  <si>
    <t>کارشناسی و کاردانی با سابقه بالای 5 سال</t>
  </si>
  <si>
    <t>a1ca0622-a8d1-4d9a-aa8f-a18a28587445</t>
  </si>
  <si>
    <t>کارشناسی و کاردانی با سابقه زیر 5 سال</t>
  </si>
  <si>
    <t>6b585fe9-180e-440e-bfcd-c2eeaf6b5f47</t>
  </si>
  <si>
    <t>میزان تحصیلات مدیرعامل</t>
  </si>
  <si>
    <t>32b2a57e-ded6-456a-a804-bdb5da2dcda5</t>
  </si>
  <si>
    <t xml:space="preserve">دستگاه‌ها و ماشین‌آلات  عملیاتی  </t>
  </si>
  <si>
    <t>35f3200d-2ca8-4722-a528-c2b79eeceb17</t>
  </si>
  <si>
    <t xml:space="preserve">دستگاه پیشرفته تحت مالکیت </t>
  </si>
  <si>
    <t>79a58b5d-6ccb-40ff-ac8c-01cd4c74c13d</t>
  </si>
  <si>
    <t>دستگاه معمولی  استیجاری بیش از 1 میلیارد ریال</t>
  </si>
  <si>
    <t>fa4bb1cc-8dd0-4378-bf15-04d371631d32</t>
  </si>
  <si>
    <t>دستگاه معمولی استیجاری کمتر از 1 میلیارد ریال</t>
  </si>
  <si>
    <t>0c06562a-2060-4f03-9ac1-715ceaa7dfde</t>
  </si>
  <si>
    <t>دستگاه معمولی  تحت  مالکیت بیش از 1 میلیارد ریال</t>
  </si>
  <si>
    <t>791c3e0c-c6d9-4c05-a404-bfd417c92054</t>
  </si>
  <si>
    <t>دستگاه معمولی  تحت  مالکیت کمتر از 1 میلیارد ریال</t>
  </si>
  <si>
    <t>968e644d-f1a7-4bde-aba1-68b402787cbf</t>
  </si>
  <si>
    <t xml:space="preserve">فضای کاری تخصصی  </t>
  </si>
  <si>
    <t>مساحت فنی ، تست و آزمایشگاه</t>
  </si>
  <si>
    <t>de798606-1137-4967-b7c5-d258731e6f1b</t>
  </si>
</sst>
</file>

<file path=xl/styles.xml><?xml version="1.0" encoding="utf-8"?>
<styleSheet xmlns="http://schemas.openxmlformats.org/spreadsheetml/2006/main">
  <numFmts count="0"/>
  <fonts count="5417">
    <font>
      <sz val="11.0"/>
      <color indexed="8"/>
      <name val="Calibri"/>
      <family val="2"/>
      <scheme val="minor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SWISS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B yekan"/>
      <sz val="11.0"/>
      <b val="true"/>
      <color indexed="8"/>
    </font>
    <font>
      <name val="SWISS"/>
      <sz val="11.0"/>
      <b val="true"/>
      <color indexed="8"/>
    </font>
  </fonts>
  <fills count="15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none">
        <fgColor indexed="11"/>
        <bgColor indexed="49"/>
      </patternFill>
    </fill>
    <fill>
      <patternFill patternType="darkGray">
        <fgColor indexed="11"/>
        <bgColor indexed="49"/>
      </patternFill>
    </fill>
    <fill>
      <patternFill patternType="none">
        <bgColor indexed="51"/>
      </patternFill>
    </fill>
    <fill>
      <patternFill patternType="none">
        <fgColor indexed="51"/>
        <bgColor indexed="51"/>
      </patternFill>
    </fill>
    <fill>
      <patternFill patternType="mediumGray">
        <fgColor indexed="51"/>
        <bgColor indexed="51"/>
      </patternFill>
    </fill>
    <fill>
      <patternFill patternType="none">
        <fgColor indexed="49"/>
        <bgColor indexed="49"/>
      </patternFill>
    </fill>
    <fill>
      <patternFill patternType="mediumGray">
        <fgColor indexed="49"/>
        <bgColor indexed="49"/>
      </patternFill>
    </fill>
    <fill>
      <patternFill patternType="none">
        <bgColor indexed="22"/>
      </patternFill>
    </fill>
    <fill>
      <patternFill patternType="none">
        <fgColor indexed="22"/>
        <bgColor indexed="22"/>
      </patternFill>
    </fill>
    <fill>
      <patternFill patternType="mediumGray">
        <fgColor indexed="22"/>
        <bgColor indexed="22"/>
      </patternFill>
    </fill>
    <fill>
      <patternFill patternType="none">
        <bgColor indexed="13"/>
      </patternFill>
    </fill>
    <fill>
      <patternFill patternType="solid">
        <fgColor indexed="11"/>
        <bgColor indexed="49"/>
      </patternFill>
    </fill>
  </fills>
  <borders count="22">
    <border>
      <left/>
      <right/>
      <top/>
      <bottom/>
      <diagonal/>
    </border>
    <border>
      <left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>
        <color indexed="8"/>
      </left>
      <right style="medium"/>
      <top style="medium"/>
      <bottom style="medium"/>
    </border>
    <border>
      <left style="medium">
        <color indexed="8"/>
      </left>
      <right style="medium"/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>
        <color indexed="8"/>
      </left>
      <right style="thin"/>
      <top style="thin"/>
      <bottom style="thin"/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/>
    <border>
      <left>
        <color indexed="8"/>
      </left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0572">
    <xf numFmtId="0" fontId="0" fillId="0" borderId="0" xfId="0"/>
    <xf numFmtId="49" fontId="1" fillId="4" borderId="8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" fillId="4" borderId="8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" fillId="7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6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7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8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9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0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1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2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3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4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5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6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7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8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19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0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1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2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3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4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5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6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7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8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29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0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1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2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3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4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5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6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7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8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39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0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1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2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3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4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5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6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7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8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49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5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6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7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8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09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0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1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2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3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4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5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6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7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8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49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0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1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2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3" fillId="9" borderId="16" xfId="0" applyNumberFormat="true" applyBorder="true" applyFill="true" applyFont="true">
      <alignment horizontal="right" vertical="center"/>
    </xf>
    <xf numFmtId="49" fontId="0" fillId="0" borderId="0" xfId="0" applyNumberFormat="true"/>
    <xf numFmtId="49" fontId="5154" fillId="12" borderId="21" xfId="0" applyNumberFormat="true" applyBorder="true" applyFill="true" applyFont="true">
      <alignment horizontal="right" vertical="center"/>
    </xf>
    <xf numFmtId="49" fontId="0" fillId="0" borderId="0" xfId="0" applyNumberFormat="true"/>
    <xf numFmtId="0" fontId="0" fillId="0" borderId="0" xfId="0">
      <alignment horizontal="center" vertical="center"/>
    </xf>
    <xf numFmtId="0" fontId="5155" fillId="14" borderId="4" xfId="0" applyFont="true" applyFill="true" applyBorder="true">
      <alignment horizontal="center" vertical="center"/>
      <protection locked="true"/>
    </xf>
    <xf numFmtId="0" fontId="5156" fillId="14" borderId="4" xfId="0" applyFont="true" applyFill="true" applyBorder="true">
      <alignment horizontal="center" vertical="center"/>
      <protection locked="true"/>
    </xf>
    <xf numFmtId="0" fontId="5157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59" fillId="14" borderId="4" xfId="0" applyFont="true" applyFill="true" applyBorder="true">
      <alignment horizontal="center" vertical="center"/>
      <protection locked="true"/>
    </xf>
    <xf numFmtId="0" fontId="5160" fillId="14" borderId="4" xfId="0" applyFont="true" applyFill="true" applyBorder="true">
      <alignment horizontal="center" vertical="center"/>
      <protection locked="true"/>
    </xf>
    <xf numFmtId="0" fontId="5161" fillId="14" borderId="4" xfId="0" applyFont="true" applyFill="true" applyBorder="true">
      <alignment horizontal="center" vertical="center"/>
      <protection locked="true"/>
    </xf>
    <xf numFmtId="0" fontId="5162" fillId="14" borderId="4" xfId="0" applyFont="true" applyFill="true" applyBorder="true">
      <alignment horizontal="center" vertical="center"/>
      <protection locked="true"/>
    </xf>
    <xf numFmtId="0" fontId="5163" fillId="14" borderId="4" xfId="0" applyFont="true" applyFill="true" applyBorder="true">
      <alignment horizontal="center" vertical="center"/>
      <protection locked="true"/>
    </xf>
    <xf numFmtId="0" fontId="5164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66" fillId="14" borderId="4" xfId="0" applyFont="true" applyFill="true" applyBorder="true">
      <alignment horizontal="center" vertical="center"/>
      <protection locked="true"/>
    </xf>
    <xf numFmtId="0" fontId="5167" fillId="14" borderId="4" xfId="0" applyFont="true" applyFill="true" applyBorder="true">
      <alignment horizontal="center" vertical="center"/>
      <protection locked="true"/>
    </xf>
    <xf numFmtId="0" fontId="5168" fillId="14" borderId="4" xfId="0" applyFont="true" applyFill="true" applyBorder="true">
      <alignment horizontal="center" vertical="center"/>
      <protection locked="true"/>
    </xf>
    <xf numFmtId="0" fontId="5169" fillId="14" borderId="4" xfId="0" applyFont="true" applyFill="true" applyBorder="true">
      <alignment horizontal="center" vertical="center"/>
      <protection locked="true"/>
    </xf>
    <xf numFmtId="0" fontId="5170" fillId="14" borderId="4" xfId="0" applyFont="true" applyFill="true" applyBorder="true">
      <alignment horizontal="center" vertical="center"/>
      <protection locked="true"/>
    </xf>
    <xf numFmtId="0" fontId="5171" fillId="14" borderId="4" xfId="0" applyFont="true" applyFill="true" applyBorder="true">
      <alignment horizontal="center" vertical="center"/>
      <protection locked="true"/>
    </xf>
    <xf numFmtId="0" fontId="5172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74" fillId="14" borderId="4" xfId="0" applyFont="true" applyFill="true" applyBorder="true">
      <alignment horizontal="center" vertical="center"/>
      <protection locked="true"/>
    </xf>
    <xf numFmtId="0" fontId="5175" fillId="14" borderId="4" xfId="0" applyFont="true" applyFill="true" applyBorder="true">
      <alignment horizontal="center" vertical="center"/>
      <protection locked="true"/>
    </xf>
    <xf numFmtId="0" fontId="5176" fillId="14" borderId="4" xfId="0" applyFont="true" applyFill="true" applyBorder="true">
      <alignment horizontal="center" vertical="center"/>
      <protection locked="true"/>
    </xf>
    <xf numFmtId="0" fontId="5177" fillId="14" borderId="4" xfId="0" applyFont="true" applyFill="true" applyBorder="true">
      <alignment horizontal="center" vertical="center"/>
      <protection locked="true"/>
    </xf>
    <xf numFmtId="0" fontId="5178" fillId="14" borderId="4" xfId="0" applyFont="true" applyFill="true" applyBorder="true">
      <alignment horizontal="center" vertical="center"/>
      <protection locked="true"/>
    </xf>
    <xf numFmtId="0" fontId="5179" fillId="14" borderId="4" xfId="0" applyFont="true" applyFill="true" applyBorder="true">
      <alignment horizontal="center" vertical="center"/>
      <protection locked="true"/>
    </xf>
    <xf numFmtId="0" fontId="5180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82" fillId="14" borderId="4" xfId="0" applyFont="true" applyFill="true" applyBorder="true">
      <alignment horizontal="center" vertical="center"/>
      <protection locked="true"/>
    </xf>
    <xf numFmtId="0" fontId="5183" fillId="14" borderId="4" xfId="0" applyFont="true" applyFill="true" applyBorder="true">
      <alignment horizontal="center" vertical="center"/>
      <protection locked="true"/>
    </xf>
    <xf numFmtId="0" fontId="5184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86" fillId="14" borderId="4" xfId="0" applyFont="true" applyFill="true" applyBorder="true">
      <alignment horizontal="center" vertical="center"/>
      <protection locked="true"/>
    </xf>
    <xf numFmtId="0" fontId="5187" fillId="14" borderId="4" xfId="0" applyFont="true" applyFill="true" applyBorder="true">
      <alignment horizontal="center" vertical="center"/>
      <protection locked="true"/>
    </xf>
    <xf numFmtId="0" fontId="5188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90" fillId="14" borderId="4" xfId="0" applyFont="true" applyFill="true" applyBorder="true">
      <alignment horizontal="center" vertical="center"/>
      <protection locked="true"/>
    </xf>
    <xf numFmtId="0" fontId="5191" fillId="14" borderId="4" xfId="0" applyFont="true" applyFill="true" applyBorder="true">
      <alignment horizontal="center" vertical="center"/>
      <protection locked="true"/>
    </xf>
    <xf numFmtId="0" fontId="5192" fillId="14" borderId="4" xfId="0" applyFont="true" applyFill="true" applyBorder="true">
      <alignment horizontal="center" vertical="center"/>
      <protection locked="true"/>
    </xf>
    <xf numFmtId="0" fontId="5193" fillId="14" borderId="4" xfId="0" applyFont="true" applyFill="true" applyBorder="true">
      <alignment horizontal="center" vertical="center"/>
      <protection locked="true"/>
    </xf>
    <xf numFmtId="0" fontId="5194" fillId="14" borderId="4" xfId="0" applyFont="true" applyFill="true" applyBorder="true">
      <alignment horizontal="center" vertical="center"/>
      <protection locked="true"/>
    </xf>
    <xf numFmtId="0" fontId="5195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197" fillId="14" borderId="4" xfId="0" applyFont="true" applyFill="true" applyBorder="true">
      <alignment horizontal="center" vertical="center"/>
      <protection locked="true"/>
    </xf>
    <xf numFmtId="0" fontId="5198" fillId="14" borderId="4" xfId="0" applyFont="true" applyFill="true" applyBorder="true">
      <alignment horizontal="center" vertical="center"/>
      <protection locked="true"/>
    </xf>
    <xf numFmtId="0" fontId="5199" fillId="14" borderId="4" xfId="0" applyFont="true" applyFill="true" applyBorder="true">
      <alignment horizontal="center" vertical="center"/>
      <protection locked="true"/>
    </xf>
    <xf numFmtId="0" fontId="5200" fillId="14" borderId="4" xfId="0" applyFont="true" applyFill="true" applyBorder="true">
      <alignment horizontal="center" vertical="center"/>
      <protection locked="true"/>
    </xf>
    <xf numFmtId="0" fontId="5201" fillId="14" borderId="4" xfId="0" applyFont="true" applyFill="true" applyBorder="true">
      <alignment horizontal="center" vertical="center"/>
      <protection locked="true"/>
    </xf>
    <xf numFmtId="0" fontId="5202" fillId="14" borderId="4" xfId="0" applyFont="true" applyFill="true" applyBorder="true">
      <alignment horizontal="center" vertical="center"/>
      <protection locked="true"/>
    </xf>
    <xf numFmtId="0" fontId="5203" fillId="14" borderId="4" xfId="0" applyFont="true" applyFill="true" applyBorder="true">
      <alignment horizontal="center" vertical="center"/>
      <protection locked="true"/>
    </xf>
    <xf numFmtId="0" fontId="5204" fillId="14" borderId="4" xfId="0" applyFont="true" applyFill="true" applyBorder="true">
      <alignment horizontal="center" vertical="center"/>
      <protection locked="true"/>
    </xf>
    <xf numFmtId="0" fontId="5205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07" fillId="14" borderId="4" xfId="0" applyFont="true" applyFill="true" applyBorder="true">
      <alignment horizontal="center" vertical="center"/>
      <protection locked="true"/>
    </xf>
    <xf numFmtId="0" fontId="5208" fillId="14" borderId="4" xfId="0" applyFont="true" applyFill="true" applyBorder="true">
      <alignment horizontal="center" vertical="center"/>
      <protection locked="true"/>
    </xf>
    <xf numFmtId="0" fontId="5209" fillId="14" borderId="4" xfId="0" applyFont="true" applyFill="true" applyBorder="true">
      <alignment horizontal="center" vertical="center"/>
      <protection locked="true"/>
    </xf>
    <xf numFmtId="0" fontId="5210" fillId="14" borderId="4" xfId="0" applyFont="true" applyFill="true" applyBorder="true">
      <alignment horizontal="center" vertical="center"/>
      <protection locked="true"/>
    </xf>
    <xf numFmtId="0" fontId="5211" fillId="14" borderId="4" xfId="0" applyFont="true" applyFill="true" applyBorder="true">
      <alignment horizontal="center" vertical="center"/>
      <protection locked="true"/>
    </xf>
    <xf numFmtId="0" fontId="5212" fillId="14" borderId="4" xfId="0" applyFont="true" applyFill="true" applyBorder="true">
      <alignment horizontal="center" vertical="center"/>
      <protection locked="true"/>
    </xf>
    <xf numFmtId="0" fontId="5213" fillId="14" borderId="4" xfId="0" applyFont="true" applyFill="true" applyBorder="true">
      <alignment horizontal="center" vertical="center"/>
      <protection locked="true"/>
    </xf>
    <xf numFmtId="0" fontId="5214" fillId="14" borderId="4" xfId="0" applyFont="true" applyFill="true" applyBorder="true">
      <alignment horizontal="center" vertical="center"/>
      <protection locked="true"/>
    </xf>
    <xf numFmtId="0" fontId="5215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17" fillId="14" borderId="4" xfId="0" applyFont="true" applyFill="true" applyBorder="true">
      <alignment horizontal="center" vertical="center"/>
      <protection locked="true"/>
    </xf>
    <xf numFmtId="0" fontId="5218" fillId="14" borderId="4" xfId="0" applyFont="true" applyFill="true" applyBorder="true">
      <alignment horizontal="center" vertical="center"/>
      <protection locked="true"/>
    </xf>
    <xf numFmtId="0" fontId="5219" fillId="14" borderId="4" xfId="0" applyFont="true" applyFill="true" applyBorder="true">
      <alignment horizontal="center" vertical="center"/>
      <protection locked="true"/>
    </xf>
    <xf numFmtId="0" fontId="5220" fillId="14" borderId="4" xfId="0" applyFont="true" applyFill="true" applyBorder="true">
      <alignment horizontal="center" vertical="center"/>
      <protection locked="true"/>
    </xf>
    <xf numFmtId="0" fontId="5221" fillId="14" borderId="4" xfId="0" applyFont="true" applyFill="true" applyBorder="true">
      <alignment horizontal="center" vertical="center"/>
      <protection locked="true"/>
    </xf>
    <xf numFmtId="0" fontId="5222" fillId="14" borderId="4" xfId="0" applyFont="true" applyFill="true" applyBorder="true">
      <alignment horizontal="center" vertical="center"/>
      <protection locked="true"/>
    </xf>
    <xf numFmtId="0" fontId="5223" fillId="14" borderId="4" xfId="0" applyFont="true" applyFill="true" applyBorder="true">
      <alignment horizontal="center" vertical="center"/>
      <protection locked="true"/>
    </xf>
    <xf numFmtId="0" fontId="5224" fillId="14" borderId="4" xfId="0" applyFont="true" applyFill="true" applyBorder="true">
      <alignment horizontal="center" vertical="center"/>
      <protection locked="true"/>
    </xf>
    <xf numFmtId="0" fontId="5225" fillId="14" borderId="4" xfId="0" applyFont="true" applyFill="true" applyBorder="true">
      <alignment horizontal="center" vertical="center"/>
      <protection locked="true"/>
    </xf>
    <xf numFmtId="0" fontId="5226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28" fillId="14" borderId="4" xfId="0" applyFont="true" applyFill="true" applyBorder="true">
      <alignment horizontal="center" vertical="center"/>
      <protection locked="true"/>
    </xf>
    <xf numFmtId="0" fontId="5229" fillId="14" borderId="4" xfId="0" applyFont="true" applyFill="true" applyBorder="true">
      <alignment horizontal="center" vertical="center"/>
      <protection locked="true"/>
    </xf>
    <xf numFmtId="0" fontId="5230" fillId="14" borderId="4" xfId="0" applyFont="true" applyFill="true" applyBorder="true">
      <alignment horizontal="center" vertical="center"/>
      <protection locked="true"/>
    </xf>
    <xf numFmtId="0" fontId="5231" fillId="14" borderId="4" xfId="0" applyFont="true" applyFill="true" applyBorder="true">
      <alignment horizontal="center" vertical="center"/>
      <protection locked="true"/>
    </xf>
    <xf numFmtId="0" fontId="5232" fillId="14" borderId="4" xfId="0" applyFont="true" applyFill="true" applyBorder="true">
      <alignment horizontal="center" vertical="center"/>
      <protection locked="true"/>
    </xf>
    <xf numFmtId="0" fontId="5233" fillId="14" borderId="4" xfId="0" applyFont="true" applyFill="true" applyBorder="true">
      <alignment horizontal="center" vertical="center"/>
      <protection locked="true"/>
    </xf>
    <xf numFmtId="0" fontId="5234" fillId="14" borderId="4" xfId="0" applyFont="true" applyFill="true" applyBorder="true">
      <alignment horizontal="center" vertical="center"/>
      <protection locked="true"/>
    </xf>
    <xf numFmtId="0" fontId="5235" fillId="14" borderId="4" xfId="0" applyFont="true" applyFill="true" applyBorder="true">
      <alignment horizontal="center" vertical="center"/>
      <protection locked="true"/>
    </xf>
    <xf numFmtId="0" fontId="5236" fillId="14" borderId="4" xfId="0" applyFont="true" applyFill="true" applyBorder="true">
      <alignment horizontal="center" vertical="center"/>
      <protection locked="true"/>
    </xf>
    <xf numFmtId="0" fontId="5237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39" fillId="14" borderId="4" xfId="0" applyFont="true" applyFill="true" applyBorder="true">
      <alignment horizontal="center" vertical="center"/>
      <protection locked="true"/>
    </xf>
    <xf numFmtId="0" fontId="5240" fillId="14" borderId="4" xfId="0" applyFont="true" applyFill="true" applyBorder="true">
      <alignment horizontal="center" vertical="center"/>
      <protection locked="true"/>
    </xf>
    <xf numFmtId="0" fontId="524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43" fillId="14" borderId="4" xfId="0" applyFont="true" applyFill="true" applyBorder="true">
      <alignment horizontal="center" vertical="center"/>
      <protection locked="true"/>
    </xf>
    <xf numFmtId="0" fontId="5244" fillId="14" borderId="4" xfId="0" applyFont="true" applyFill="true" applyBorder="true">
      <alignment horizontal="center" vertical="center"/>
      <protection locked="true"/>
    </xf>
    <xf numFmtId="0" fontId="5245" fillId="14" borderId="4" xfId="0" applyFont="true" applyFill="true" applyBorder="true">
      <alignment horizontal="center" vertical="center"/>
      <protection locked="true"/>
    </xf>
    <xf numFmtId="0" fontId="5246" fillId="14" borderId="4" xfId="0" applyFont="true" applyFill="true" applyBorder="true">
      <alignment horizontal="center" vertical="center"/>
      <protection locked="true"/>
    </xf>
    <xf numFmtId="0" fontId="5247" fillId="14" borderId="4" xfId="0" applyFont="true" applyFill="true" applyBorder="true">
      <alignment horizontal="center" vertical="center"/>
      <protection locked="true"/>
    </xf>
    <xf numFmtId="0" fontId="5248" fillId="14" borderId="4" xfId="0" applyFont="true" applyFill="true" applyBorder="true">
      <alignment horizontal="center" vertical="center"/>
      <protection locked="true"/>
    </xf>
    <xf numFmtId="0" fontId="5249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51" fillId="14" borderId="4" xfId="0" applyFont="true" applyFill="true" applyBorder="true">
      <alignment horizontal="center" vertical="center"/>
      <protection locked="true"/>
    </xf>
    <xf numFmtId="0" fontId="5252" fillId="14" borderId="4" xfId="0" applyFont="true" applyFill="true" applyBorder="true">
      <alignment horizontal="center" vertical="center"/>
      <protection locked="true"/>
    </xf>
    <xf numFmtId="0" fontId="5253" fillId="14" borderId="4" xfId="0" applyFont="true" applyFill="true" applyBorder="true">
      <alignment horizontal="center" vertical="center"/>
      <protection locked="true"/>
    </xf>
    <xf numFmtId="0" fontId="5254" fillId="14" borderId="4" xfId="0" applyFont="true" applyFill="true" applyBorder="true">
      <alignment horizontal="center" vertical="center"/>
      <protection locked="true"/>
    </xf>
    <xf numFmtId="0" fontId="5255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57" fillId="14" borderId="4" xfId="0" applyFont="true" applyFill="true" applyBorder="true">
      <alignment horizontal="center" vertical="center"/>
      <protection locked="true"/>
    </xf>
    <xf numFmtId="0" fontId="5258" fillId="14" borderId="4" xfId="0" applyFont="true" applyFill="true" applyBorder="true">
      <alignment horizontal="center" vertical="center"/>
      <protection locked="true"/>
    </xf>
    <xf numFmtId="0" fontId="5259" fillId="14" borderId="4" xfId="0" applyFont="true" applyFill="true" applyBorder="true">
      <alignment horizontal="center" vertical="center"/>
      <protection locked="true"/>
    </xf>
    <xf numFmtId="0" fontId="5260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62" fillId="14" borderId="4" xfId="0" applyFont="true" applyFill="true" applyBorder="true">
      <alignment horizontal="center" vertical="center"/>
      <protection locked="true"/>
    </xf>
    <xf numFmtId="0" fontId="5263" fillId="14" borderId="4" xfId="0" applyFont="true" applyFill="true" applyBorder="true">
      <alignment horizontal="center" vertical="center"/>
      <protection locked="true"/>
    </xf>
    <xf numFmtId="0" fontId="5264" fillId="14" borderId="4" xfId="0" applyFont="true" applyFill="true" applyBorder="true">
      <alignment horizontal="center" vertical="center"/>
      <protection locked="true"/>
    </xf>
    <xf numFmtId="0" fontId="5265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67" fillId="14" borderId="4" xfId="0" applyFont="true" applyFill="true" applyBorder="true">
      <alignment horizontal="center" vertical="center"/>
      <protection locked="true"/>
    </xf>
    <xf numFmtId="0" fontId="5268" fillId="14" borderId="4" xfId="0" applyFont="true" applyFill="true" applyBorder="true">
      <alignment horizontal="center" vertical="center"/>
      <protection locked="true"/>
    </xf>
    <xf numFmtId="0" fontId="5269" fillId="14" borderId="4" xfId="0" applyFont="true" applyFill="true" applyBorder="true">
      <alignment horizontal="center" vertical="center"/>
      <protection locked="true"/>
    </xf>
    <xf numFmtId="0" fontId="5270" fillId="14" borderId="4" xfId="0" applyFont="true" applyFill="true" applyBorder="true">
      <alignment horizontal="center" vertical="center"/>
      <protection locked="true"/>
    </xf>
    <xf numFmtId="0" fontId="527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73" fillId="14" borderId="4" xfId="0" applyFont="true" applyFill="true" applyBorder="true">
      <alignment horizontal="center" vertical="center"/>
      <protection locked="true"/>
    </xf>
    <xf numFmtId="0" fontId="5274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76" fillId="14" borderId="4" xfId="0" applyFont="true" applyFill="true" applyBorder="true">
      <alignment horizontal="center" vertical="center"/>
      <protection locked="true"/>
    </xf>
    <xf numFmtId="0" fontId="5277" fillId="14" borderId="4" xfId="0" applyFont="true" applyFill="true" applyBorder="true">
      <alignment horizontal="center" vertical="center"/>
      <protection locked="true"/>
    </xf>
    <xf numFmtId="0" fontId="5278" fillId="14" borderId="4" xfId="0" applyFont="true" applyFill="true" applyBorder="true">
      <alignment horizontal="center" vertical="center"/>
      <protection locked="true"/>
    </xf>
    <xf numFmtId="0" fontId="5279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81" fillId="14" borderId="4" xfId="0" applyFont="true" applyFill="true" applyBorder="true">
      <alignment horizontal="center" vertical="center"/>
      <protection locked="true"/>
    </xf>
    <xf numFmtId="0" fontId="5282" fillId="14" borderId="4" xfId="0" applyFont="true" applyFill="true" applyBorder="true">
      <alignment horizontal="center" vertical="center"/>
      <protection locked="true"/>
    </xf>
    <xf numFmtId="0" fontId="5283" fillId="14" borderId="4" xfId="0" applyFont="true" applyFill="true" applyBorder="true">
      <alignment horizontal="center" vertical="center"/>
      <protection locked="true"/>
    </xf>
    <xf numFmtId="0" fontId="5284" fillId="14" borderId="4" xfId="0" applyFont="true" applyFill="true" applyBorder="true">
      <alignment horizontal="center" vertical="center"/>
      <protection locked="true"/>
    </xf>
    <xf numFmtId="0" fontId="5285" fillId="14" borderId="4" xfId="0" applyFont="true" applyFill="true" applyBorder="true">
      <alignment horizontal="center" vertical="center"/>
      <protection locked="true"/>
    </xf>
    <xf numFmtId="0" fontId="5286" fillId="14" borderId="4" xfId="0" applyFont="true" applyFill="true" applyBorder="true">
      <alignment horizontal="center" vertical="center"/>
      <protection locked="true"/>
    </xf>
    <xf numFmtId="0" fontId="5287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89" fillId="14" borderId="4" xfId="0" applyFont="true" applyFill="true" applyBorder="true">
      <alignment horizontal="center" vertical="center"/>
      <protection locked="true"/>
    </xf>
    <xf numFmtId="0" fontId="5290" fillId="14" borderId="4" xfId="0" applyFont="true" applyFill="true" applyBorder="true">
      <alignment horizontal="center" vertical="center"/>
      <protection locked="true"/>
    </xf>
    <xf numFmtId="0" fontId="5291" fillId="14" borderId="4" xfId="0" applyFont="true" applyFill="true" applyBorder="true">
      <alignment horizontal="center" vertical="center"/>
      <protection locked="true"/>
    </xf>
    <xf numFmtId="0" fontId="5292" fillId="14" borderId="4" xfId="0" applyFont="true" applyFill="true" applyBorder="true">
      <alignment horizontal="center" vertical="center"/>
      <protection locked="true"/>
    </xf>
    <xf numFmtId="0" fontId="5293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295" fillId="14" borderId="4" xfId="0" applyFont="true" applyFill="true" applyBorder="true">
      <alignment horizontal="center" vertical="center"/>
      <protection locked="true"/>
    </xf>
    <xf numFmtId="0" fontId="5296" fillId="14" borderId="4" xfId="0" applyFont="true" applyFill="true" applyBorder="true">
      <alignment horizontal="center" vertical="center"/>
      <protection locked="true"/>
    </xf>
    <xf numFmtId="0" fontId="5297" fillId="14" borderId="4" xfId="0" applyFont="true" applyFill="true" applyBorder="true">
      <alignment horizontal="center" vertical="center"/>
      <protection locked="true"/>
    </xf>
    <xf numFmtId="0" fontId="5298" fillId="14" borderId="4" xfId="0" applyFont="true" applyFill="true" applyBorder="true">
      <alignment horizontal="center" vertical="center"/>
      <protection locked="true"/>
    </xf>
    <xf numFmtId="0" fontId="5299" fillId="14" borderId="4" xfId="0" applyFont="true" applyFill="true" applyBorder="true">
      <alignment horizontal="center" vertical="center"/>
      <protection locked="true"/>
    </xf>
    <xf numFmtId="0" fontId="5300" fillId="14" borderId="4" xfId="0" applyFont="true" applyFill="true" applyBorder="true">
      <alignment horizontal="center" vertical="center"/>
      <protection locked="true"/>
    </xf>
    <xf numFmtId="0" fontId="530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03" fillId="14" borderId="4" xfId="0" applyFont="true" applyFill="true" applyBorder="true">
      <alignment horizontal="center" vertical="center"/>
      <protection locked="true"/>
    </xf>
    <xf numFmtId="0" fontId="5304" fillId="14" borderId="4" xfId="0" applyFont="true" applyFill="true" applyBorder="true">
      <alignment horizontal="center" vertical="center"/>
      <protection locked="true"/>
    </xf>
    <xf numFmtId="0" fontId="5305" fillId="14" borderId="4" xfId="0" applyFont="true" applyFill="true" applyBorder="true">
      <alignment horizontal="center" vertical="center"/>
      <protection locked="true"/>
    </xf>
    <xf numFmtId="0" fontId="5306" fillId="14" borderId="4" xfId="0" applyFont="true" applyFill="true" applyBorder="true">
      <alignment horizontal="center" vertical="center"/>
      <protection locked="true"/>
    </xf>
    <xf numFmtId="0" fontId="5307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09" fillId="14" borderId="4" xfId="0" applyFont="true" applyFill="true" applyBorder="true">
      <alignment horizontal="center" vertical="center"/>
      <protection locked="true"/>
    </xf>
    <xf numFmtId="0" fontId="5310" fillId="14" borderId="4" xfId="0" applyFont="true" applyFill="true" applyBorder="true">
      <alignment horizontal="center" vertical="center"/>
      <protection locked="true"/>
    </xf>
    <xf numFmtId="0" fontId="5311" fillId="14" borderId="4" xfId="0" applyFont="true" applyFill="true" applyBorder="true">
      <alignment horizontal="center" vertical="center"/>
      <protection locked="true"/>
    </xf>
    <xf numFmtId="0" fontId="5312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14" fillId="14" borderId="4" xfId="0" applyFont="true" applyFill="true" applyBorder="true">
      <alignment horizontal="center" vertical="center"/>
      <protection locked="true"/>
    </xf>
    <xf numFmtId="0" fontId="5315" fillId="14" borderId="4" xfId="0" applyFont="true" applyFill="true" applyBorder="true">
      <alignment horizontal="center" vertical="center"/>
      <protection locked="true"/>
    </xf>
    <xf numFmtId="0" fontId="5316" fillId="14" borderId="4" xfId="0" applyFont="true" applyFill="true" applyBorder="true">
      <alignment horizontal="center" vertical="center"/>
      <protection locked="true"/>
    </xf>
    <xf numFmtId="0" fontId="5317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19" fillId="14" borderId="4" xfId="0" applyFont="true" applyFill="true" applyBorder="true">
      <alignment horizontal="center" vertical="center"/>
      <protection locked="true"/>
    </xf>
    <xf numFmtId="0" fontId="5320" fillId="14" borderId="4" xfId="0" applyFont="true" applyFill="true" applyBorder="true">
      <alignment horizontal="center" vertical="center"/>
      <protection locked="true"/>
    </xf>
    <xf numFmtId="0" fontId="5321" fillId="14" borderId="4" xfId="0" applyFont="true" applyFill="true" applyBorder="true">
      <alignment horizontal="center" vertical="center"/>
      <protection locked="true"/>
    </xf>
    <xf numFmtId="0" fontId="5322" fillId="14" borderId="4" xfId="0" applyFont="true" applyFill="true" applyBorder="true">
      <alignment horizontal="center" vertical="center"/>
      <protection locked="true"/>
    </xf>
    <xf numFmtId="0" fontId="5323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25" fillId="14" borderId="4" xfId="0" applyFont="true" applyFill="true" applyBorder="true">
      <alignment horizontal="center" vertical="center"/>
      <protection locked="true"/>
    </xf>
    <xf numFmtId="0" fontId="5326" fillId="14" borderId="4" xfId="0" applyFont="true" applyFill="true" applyBorder="true">
      <alignment horizontal="center" vertical="center"/>
      <protection locked="true"/>
    </xf>
    <xf numFmtId="0" fontId="5327" fillId="14" borderId="4" xfId="0" applyFont="true" applyFill="true" applyBorder="true">
      <alignment horizontal="center" vertical="center"/>
      <protection locked="true"/>
    </xf>
    <xf numFmtId="0" fontId="5328" fillId="14" borderId="4" xfId="0" applyFont="true" applyFill="true" applyBorder="true">
      <alignment horizontal="center" vertical="center"/>
      <protection locked="true"/>
    </xf>
    <xf numFmtId="0" fontId="5329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31" fillId="14" borderId="4" xfId="0" applyFont="true" applyFill="true" applyBorder="true">
      <alignment horizontal="center" vertical="center"/>
      <protection locked="true"/>
    </xf>
    <xf numFmtId="0" fontId="5332" fillId="14" borderId="4" xfId="0" applyFont="true" applyFill="true" applyBorder="true">
      <alignment horizontal="center" vertical="center"/>
      <protection locked="true"/>
    </xf>
    <xf numFmtId="0" fontId="5333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35" fillId="14" borderId="4" xfId="0" applyFont="true" applyFill="true" applyBorder="true">
      <alignment horizontal="center" vertical="center"/>
      <protection locked="true"/>
    </xf>
    <xf numFmtId="0" fontId="5336" fillId="14" borderId="4" xfId="0" applyFont="true" applyFill="true" applyBorder="true">
      <alignment horizontal="center" vertical="center"/>
      <protection locked="true"/>
    </xf>
    <xf numFmtId="0" fontId="5337" fillId="14" borderId="4" xfId="0" applyFont="true" applyFill="true" applyBorder="true">
      <alignment horizontal="center" vertical="center"/>
      <protection locked="true"/>
    </xf>
    <xf numFmtId="0" fontId="5338" fillId="14" borderId="4" xfId="0" applyFont="true" applyFill="true" applyBorder="true">
      <alignment horizontal="center" vertical="center"/>
      <protection locked="true"/>
    </xf>
    <xf numFmtId="0" fontId="5339" fillId="14" borderId="4" xfId="0" applyFont="true" applyFill="true" applyBorder="true">
      <alignment horizontal="center" vertical="center"/>
      <protection locked="true"/>
    </xf>
    <xf numFmtId="0" fontId="5340" fillId="14" borderId="4" xfId="0" applyFont="true" applyFill="true" applyBorder="true">
      <alignment horizontal="center" vertical="center"/>
      <protection locked="true"/>
    </xf>
    <xf numFmtId="0" fontId="5341" fillId="14" borderId="4" xfId="0" applyFont="true" applyFill="true" applyBorder="true">
      <alignment horizontal="center" vertical="center"/>
      <protection locked="true"/>
    </xf>
    <xf numFmtId="0" fontId="5342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44" fillId="14" borderId="4" xfId="0" applyFont="true" applyFill="true" applyBorder="true">
      <alignment horizontal="center" vertical="center"/>
      <protection locked="true"/>
    </xf>
    <xf numFmtId="0" fontId="5345" fillId="14" borderId="4" xfId="0" applyFont="true" applyFill="true" applyBorder="true">
      <alignment horizontal="center" vertical="center"/>
      <protection locked="true"/>
    </xf>
    <xf numFmtId="0" fontId="5346" fillId="14" borderId="4" xfId="0" applyFont="true" applyFill="true" applyBorder="true">
      <alignment horizontal="center" vertical="center"/>
      <protection locked="true"/>
    </xf>
    <xf numFmtId="0" fontId="5347" fillId="14" borderId="4" xfId="0" applyFont="true" applyFill="true" applyBorder="true">
      <alignment horizontal="center" vertical="center"/>
      <protection locked="true"/>
    </xf>
    <xf numFmtId="0" fontId="5348" fillId="14" borderId="4" xfId="0" applyFont="true" applyFill="true" applyBorder="true">
      <alignment horizontal="center" vertical="center"/>
      <protection locked="true"/>
    </xf>
    <xf numFmtId="0" fontId="5349" fillId="14" borderId="4" xfId="0" applyFont="true" applyFill="true" applyBorder="true">
      <alignment horizontal="center" vertical="center"/>
      <protection locked="true"/>
    </xf>
    <xf numFmtId="0" fontId="5350" fillId="14" borderId="4" xfId="0" applyFont="true" applyFill="true" applyBorder="true">
      <alignment horizontal="center" vertical="center"/>
      <protection locked="true"/>
    </xf>
    <xf numFmtId="0" fontId="535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53" fillId="14" borderId="4" xfId="0" applyFont="true" applyFill="true" applyBorder="true">
      <alignment horizontal="center" vertical="center"/>
      <protection locked="true"/>
    </xf>
    <xf numFmtId="0" fontId="5354" fillId="14" borderId="4" xfId="0" applyFont="true" applyFill="true" applyBorder="true">
      <alignment horizontal="center" vertical="center"/>
      <protection locked="true"/>
    </xf>
    <xf numFmtId="0" fontId="5355" fillId="14" borderId="4" xfId="0" applyFont="true" applyFill="true" applyBorder="true">
      <alignment horizontal="center" vertical="center"/>
      <protection locked="true"/>
    </xf>
    <xf numFmtId="0" fontId="5356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58" fillId="14" borderId="4" xfId="0" applyFont="true" applyFill="true" applyBorder="true">
      <alignment horizontal="center" vertical="center"/>
      <protection locked="true"/>
    </xf>
    <xf numFmtId="0" fontId="5359" fillId="14" borderId="4" xfId="0" applyFont="true" applyFill="true" applyBorder="true">
      <alignment horizontal="center" vertical="center"/>
      <protection locked="true"/>
    </xf>
    <xf numFmtId="0" fontId="5360" fillId="14" borderId="4" xfId="0" applyFont="true" applyFill="true" applyBorder="true">
      <alignment horizontal="center" vertical="center"/>
      <protection locked="true"/>
    </xf>
    <xf numFmtId="0" fontId="536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63" fillId="14" borderId="4" xfId="0" applyFont="true" applyFill="true" applyBorder="true">
      <alignment horizontal="center" vertical="center"/>
      <protection locked="true"/>
    </xf>
    <xf numFmtId="0" fontId="5364" fillId="14" borderId="4" xfId="0" applyFont="true" applyFill="true" applyBorder="true">
      <alignment horizontal="center" vertical="center"/>
      <protection locked="true"/>
    </xf>
    <xf numFmtId="0" fontId="5365" fillId="14" borderId="4" xfId="0" applyFont="true" applyFill="true" applyBorder="true">
      <alignment horizontal="center" vertical="center"/>
      <protection locked="true"/>
    </xf>
    <xf numFmtId="0" fontId="5366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68" fillId="14" borderId="4" xfId="0" applyFont="true" applyFill="true" applyBorder="true">
      <alignment horizontal="center" vertical="center"/>
      <protection locked="true"/>
    </xf>
    <xf numFmtId="0" fontId="5369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71" fillId="14" borderId="4" xfId="0" applyFont="true" applyFill="true" applyBorder="true">
      <alignment horizontal="center" vertical="center"/>
      <protection locked="true"/>
    </xf>
    <xf numFmtId="0" fontId="5372" fillId="14" borderId="4" xfId="0" applyFont="true" applyFill="true" applyBorder="true">
      <alignment horizontal="center" vertical="center"/>
      <protection locked="true"/>
    </xf>
    <xf numFmtId="0" fontId="5373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75" fillId="14" borderId="4" xfId="0" applyFont="true" applyFill="true" applyBorder="true">
      <alignment horizontal="center" vertical="center"/>
      <protection locked="true"/>
    </xf>
    <xf numFmtId="0" fontId="5376" fillId="14" borderId="4" xfId="0" applyFont="true" applyFill="true" applyBorder="true">
      <alignment horizontal="center" vertical="center"/>
      <protection locked="true"/>
    </xf>
    <xf numFmtId="0" fontId="5377" fillId="14" borderId="4" xfId="0" applyFont="true" applyFill="true" applyBorder="true">
      <alignment horizontal="center" vertical="center"/>
      <protection locked="true"/>
    </xf>
    <xf numFmtId="0" fontId="5378" fillId="14" borderId="4" xfId="0" applyFont="true" applyFill="true" applyBorder="true">
      <alignment horizontal="center" vertical="center"/>
      <protection locked="true"/>
    </xf>
    <xf numFmtId="0" fontId="5379" fillId="14" borderId="4" xfId="0" applyFont="true" applyFill="true" applyBorder="true">
      <alignment horizontal="center" vertical="center"/>
      <protection locked="true"/>
    </xf>
    <xf numFmtId="0" fontId="5380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82" fillId="14" borderId="4" xfId="0" applyFont="true" applyFill="true" applyBorder="true">
      <alignment horizontal="center" vertical="center"/>
      <protection locked="true"/>
    </xf>
    <xf numFmtId="0" fontId="5383" fillId="14" borderId="4" xfId="0" applyFont="true" applyFill="true" applyBorder="true">
      <alignment horizontal="center" vertical="center"/>
      <protection locked="true"/>
    </xf>
    <xf numFmtId="0" fontId="5384" fillId="14" borderId="4" xfId="0" applyFont="true" applyFill="true" applyBorder="true">
      <alignment horizontal="center" vertical="center"/>
      <protection locked="true"/>
    </xf>
    <xf numFmtId="0" fontId="5385" fillId="14" borderId="4" xfId="0" applyFont="true" applyFill="true" applyBorder="true">
      <alignment horizontal="center" vertical="center"/>
      <protection locked="true"/>
    </xf>
    <xf numFmtId="0" fontId="5386" fillId="14" borderId="4" xfId="0" applyFont="true" applyFill="true" applyBorder="true">
      <alignment horizontal="center" vertical="center"/>
      <protection locked="true"/>
    </xf>
    <xf numFmtId="0" fontId="5387" fillId="14" borderId="4" xfId="0" applyFont="true" applyFill="true" applyBorder="true">
      <alignment horizontal="center" vertical="center"/>
      <protection locked="true"/>
    </xf>
    <xf numFmtId="0" fontId="5388" fillId="14" borderId="4" xfId="0" applyFont="true" applyFill="true" applyBorder="true">
      <alignment horizontal="center" vertical="center"/>
      <protection locked="true"/>
    </xf>
    <xf numFmtId="0" fontId="5389" fillId="14" borderId="4" xfId="0" applyFont="true" applyFill="true" applyBorder="true">
      <alignment horizontal="center" vertical="center"/>
      <protection locked="true"/>
    </xf>
    <xf numFmtId="0" fontId="5390" fillId="14" borderId="4" xfId="0" applyFont="true" applyFill="true" applyBorder="true">
      <alignment horizontal="center" vertical="center"/>
      <protection locked="true"/>
    </xf>
    <xf numFmtId="0" fontId="539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393" fillId="14" borderId="4" xfId="0" applyFont="true" applyFill="true" applyBorder="true">
      <alignment horizontal="center" vertical="center"/>
      <protection locked="true"/>
    </xf>
    <xf numFmtId="0" fontId="5394" fillId="14" borderId="4" xfId="0" applyFont="true" applyFill="true" applyBorder="true">
      <alignment horizontal="center" vertical="center"/>
      <protection locked="true"/>
    </xf>
    <xf numFmtId="0" fontId="5395" fillId="14" borderId="4" xfId="0" applyFont="true" applyFill="true" applyBorder="true">
      <alignment horizontal="center" vertical="center"/>
      <protection locked="true"/>
    </xf>
    <xf numFmtId="0" fontId="5396" fillId="14" borderId="4" xfId="0" applyFont="true" applyFill="true" applyBorder="true">
      <alignment horizontal="center" vertical="center"/>
      <protection locked="true"/>
    </xf>
    <xf numFmtId="0" fontId="5397" fillId="14" borderId="4" xfId="0" applyFont="true" applyFill="true" applyBorder="true">
      <alignment horizontal="center" vertical="center"/>
      <protection locked="true"/>
    </xf>
    <xf numFmtId="0" fontId="5398" fillId="14" borderId="4" xfId="0" applyFont="true" applyFill="true" applyBorder="true">
      <alignment horizontal="center" vertical="center"/>
      <protection locked="true"/>
    </xf>
    <xf numFmtId="0" fontId="5399" fillId="14" borderId="4" xfId="0" applyFont="true" applyFill="true" applyBorder="true">
      <alignment horizontal="center" vertical="center"/>
      <protection locked="true"/>
    </xf>
    <xf numFmtId="0" fontId="5400" fillId="14" borderId="4" xfId="0" applyFont="true" applyFill="true" applyBorder="true">
      <alignment horizontal="center" vertical="center"/>
      <protection locked="true"/>
    </xf>
    <xf numFmtId="0" fontId="5401" fillId="14" borderId="4" xfId="0" applyFont="true" applyFill="true" applyBorder="true">
      <alignment horizontal="center" vertical="center"/>
      <protection locked="true"/>
    </xf>
    <xf numFmtId="0" fontId="5402" fillId="14" borderId="4" xfId="0" applyFont="true" applyFill="true" applyBorder="true">
      <alignment horizontal="center" vertical="center"/>
      <protection locked="true"/>
    </xf>
    <xf numFmtId="0" fontId="5403" fillId="14" borderId="4" xfId="0" applyFont="true" applyFill="true" applyBorder="true">
      <alignment horizontal="center" vertical="center"/>
      <protection locked="true"/>
    </xf>
    <xf numFmtId="0" fontId="5404" fillId="14" borderId="4" xfId="0" applyFont="true" applyFill="true" applyBorder="true">
      <alignment horizontal="center" vertical="center"/>
      <protection locked="true"/>
    </xf>
    <xf numFmtId="0" fontId="5405" fillId="14" borderId="4" xfId="0" applyFont="true" applyFill="true" applyBorder="true">
      <alignment horizontal="center" vertical="center"/>
      <protection locked="true"/>
    </xf>
    <xf numFmtId="0" fontId="5406" fillId="14" borderId="4" xfId="0" applyFont="true" applyFill="true" applyBorder="true">
      <alignment horizontal="center" vertical="center"/>
      <protection locked="true"/>
    </xf>
    <xf numFmtId="0" fontId="5407" fillId="14" borderId="4" xfId="0" applyFont="true" applyFill="true" applyBorder="true">
      <alignment horizontal="center" vertical="center"/>
      <protection locked="true"/>
    </xf>
    <xf numFmtId="0" fontId="5408" fillId="14" borderId="4" xfId="0" applyFont="true" applyFill="true" applyBorder="true">
      <alignment horizontal="center" vertical="center"/>
      <protection locked="true"/>
    </xf>
    <xf numFmtId="0" fontId="5409" fillId="14" borderId="4" xfId="0" applyFont="true" applyFill="true" applyBorder="true">
      <alignment horizontal="center" vertical="center"/>
      <protection locked="true"/>
    </xf>
    <xf numFmtId="0" fontId="5410" fillId="14" borderId="4" xfId="0" applyFont="true" applyFill="true" applyBorder="true">
      <alignment horizontal="center" vertical="center"/>
      <protection locked="true"/>
    </xf>
    <xf numFmtId="0" fontId="5411" fillId="14" borderId="4" xfId="0" applyFont="true" applyFill="true" applyBorder="true">
      <alignment horizontal="center" vertical="center"/>
      <protection locked="true"/>
    </xf>
    <xf numFmtId="0" fontId="0" fillId="0" borderId="0" xfId="0">
      <alignment horizontal="center" vertical="center"/>
    </xf>
    <xf numFmtId="0" fontId="5413" fillId="14" borderId="4" xfId="0" applyFont="true" applyFill="true" applyBorder="true">
      <alignment horizontal="center" vertical="center"/>
      <protection locked="true"/>
    </xf>
    <xf numFmtId="0" fontId="5414" fillId="14" borderId="4" xfId="0" applyFont="true" applyFill="true" applyBorder="true">
      <alignment horizontal="center" vertical="center"/>
      <protection locked="true"/>
    </xf>
    <xf numFmtId="49" fontId="5416" fillId="4" borderId="8" xfId="0" applyNumberFormat="true" applyBorder="true" applyFill="true" applyFont="true">
      <alignment horizontal="right" vertical="center"/>
    </xf>
    <xf numFmtId="49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محصولات.فناوری ها.خدمات فنی مهندسی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تعداد شرکت های دارای فعالیت مشابه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دستگاه ها و ماشین آلات عملیاتی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دستگاه و ماشین آلات تست و کالیبراسیون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مساحت فضای کار فنی مهندسی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سنوات تأسیس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دکتری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کارشناسی ارشد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کاردانی و کارشناسی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دیپلم و پایین تر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نسبت کارکنان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نرم افزار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ثبت اختراعات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سامانه کنترل کیفیت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تفاهم نامه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دفاتر نمایندگی داخلی و خارجی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سهام شرکت های دیگر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قرارداد. همکاری با نیروهای مسلح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قرارداد. همکاری با غیر نیروهای مسلح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نسبت حجم قرارداد. همکاری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تاییدیه مبنی بر حل مسئله خاص. رفع گلوگاه های فنی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نظم و پاکیزگی محیط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اقدامات اثربخش برای حفاظت محیط زیست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انجام نامناسب تعهدات فنی مهندسی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21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حوزه های تخصصی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21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anchor="t" rtlCol="false"/>
        <a:lstStyle/>
        <a:p>
          <a:r>
            <a:rPr lang="en-US" b="true" sz="1100">
              <a:solidFill>
                <a:srgbClr val="000000"/>
              </a:solidFill>
              <a:latin typeface="B yekan"/>
            </a:rPr>
            <a:t>وضعیت زیرساخت ها، امکانات و فرآیندهای حفاظتی</a:t>
          </a:r>
        </a:p>
      </xdr:txBody>
    </xdr:sp>
    <xdr:clientData/>
  </xdr:twoCellAnchor>
  <xdr:twoCellAnchor editAs="twoCell"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anchor="t" rtlCol="fals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27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29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3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33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35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37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39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41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43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45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47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49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5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53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55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57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59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61.xml.rels><?xml version="1.0" encoding="UTF-8" standalone="no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63.xml.rels><?xml version="1.0" encoding="UTF-8" standalone="no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65.xml.rels><?xml version="1.0" encoding="UTF-8" standalone="no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67.xml.rels><?xml version="1.0" encoding="UTF-8" standalone="no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69.xml.rels><?xml version="1.0" encoding="UTF-8" standalone="no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71.xml.rels><?xml version="1.0" encoding="UTF-8" standalone="no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73.xml.rels><?xml version="1.0" encoding="UTF-8" standalone="no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75.xml.rels><?xml version="1.0" encoding="UTF-8" standalone="no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77.xml.rels><?xml version="1.0" encoding="UTF-8" standalone="no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79.xml.rels><?xml version="1.0" encoding="UTF-8" standalone="no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81.xml.rels><?xml version="1.0" encoding="UTF-8" standalone="no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83.xml.rels><?xml version="1.0" encoding="UTF-8" standalone="no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85.xml.rels><?xml version="1.0" encoding="UTF-8" standalone="no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87.xml.rels><?xml version="1.0" encoding="UTF-8" standalone="no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sheet1.xml><?xml version="1.0" encoding="utf-8"?>
<worksheet xmlns="http://schemas.openxmlformats.org/spreadsheetml/2006/main">
  <dimension ref="A1"/>
  <sheetViews>
    <sheetView workbookViewId="0" tabSelected="true" rightToLeft="true">
      <pane ySplit="1.0" state="frozen" topLeftCell="A2" activePane="bottomLeft"/>
      <selection pane="bottomLeft"/>
    </sheetView>
  </sheetViews>
  <sheetFormatPr defaultRowHeight="15.0" baseColWidth="30"/>
  <cols>
    <col min="5" max="5" style="2" width="30.0" customWidth="false"/>
    <col min="6" max="6" style="2" width="30.0" customWidth="false"/>
    <col min="9" max="9" style="2" width="30.0" customWidth="false"/>
  </cols>
  <sheetData>
    <row r="1">
      <c r="A1" t="s" s="1">
        <v>2936</v>
      </c>
      <c r="B1" t="s" s="1">
        <v>2937</v>
      </c>
      <c r="C1" t="s" s="1">
        <v>2938</v>
      </c>
      <c r="D1" t="s" s="1">
        <v>2939</v>
      </c>
      <c r="E1" t="s" s="1">
        <v>2940</v>
      </c>
      <c r="F1" t="s" s="1">
        <v>2941</v>
      </c>
      <c r="G1" t="s" s="1">
        <v>2942</v>
      </c>
      <c r="H1" t="s" s="1">
        <v>2943</v>
      </c>
      <c r="I1" t="s" s="1">
        <v>2944</v>
      </c>
      <c r="J1" t="s" s="1">
        <v>2945</v>
      </c>
    </row>
  </sheetData>
  <dataValidations count="10">
    <dataValidation type="list" sqref="G2:G10001" allowBlank="true" errorStyle="stop" showErrorMessage="true">
      <formula1>hidden_samta!$B$1:$B$137</formula1>
    </dataValidation>
    <dataValidation type="list" sqref="J2:J10001" allowBlank="true" errorStyle="stop" showErrorMessage="true">
      <formula1>hidden_samta!$B$1:$B$137</formula1>
    </dataValidation>
    <dataValidation type="custom" sqref="A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B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C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D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E1" allowBlank="true" errorStyle="stop" showInputMessage="true" promptTitle="" prompt="مقادیر این ستون باید به صورت عدد صحیح وارد شود">
      <formula1>hidden_samta!$Z$1:$Z$1</formula1>
    </dataValidation>
    <dataValidation type="custom" sqref="F1" allowBlank="true" errorStyle="stop" showInputMessage="true" promptTitle="" prompt="مقادیر این ستون باید شماره ملی واقعی و بدون خط تیره باشد">
      <formula1>hidden_samta!$Z$1:$Z$1</formula1>
    </dataValidation>
    <dataValidation type="custom" sqref="G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J1" allowBlank="true" errorStyle="stop" showInputMessage="true" promptTitle="" prompt="مقادیر این ستون باید از لیست افتان انتخاب شود">
      <formula1>hidden_samta!$Z$1:$Z$1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>
        <v>0</v>
      </c>
      <c r="B1" t="s">
        <v>314</v>
      </c>
      <c r="C1" t="s">
        <v>451</v>
      </c>
      <c r="D1" t="s">
        <v>470</v>
      </c>
      <c r="E1" t="s">
        <v>475</v>
      </c>
      <c r="F1" t="s">
        <v>481</v>
      </c>
      <c r="G1" t="s">
        <v>498</v>
      </c>
      <c r="H1" t="s">
        <v>504</v>
      </c>
      <c r="I1" t="s">
        <v>634</v>
      </c>
      <c r="J1" t="s">
        <v>172</v>
      </c>
      <c r="K1" t="s">
        <v>2921</v>
      </c>
      <c r="L1" t="s">
        <v>2923</v>
      </c>
      <c r="M1" t="s">
        <v>2928</v>
      </c>
      <c r="N1" t="s">
        <v>2930</v>
      </c>
      <c r="O1" t="s">
        <v>137</v>
      </c>
      <c r="P1" t="s">
        <v>2931</v>
      </c>
      <c r="Q1" t="s">
        <v>2934</v>
      </c>
    </row>
    <row r="2">
      <c r="A2" t="s">
        <v>1</v>
      </c>
      <c r="B2" t="s">
        <v>315</v>
      </c>
      <c r="C2" t="s">
        <v>452</v>
      </c>
      <c r="D2" t="s">
        <v>471</v>
      </c>
      <c r="E2" t="s">
        <v>476</v>
      </c>
      <c r="F2" t="s">
        <v>482</v>
      </c>
      <c r="G2" t="s">
        <v>499</v>
      </c>
      <c r="H2" t="s">
        <v>505</v>
      </c>
      <c r="I2" t="s">
        <v>635</v>
      </c>
      <c r="J2" t="s">
        <v>173</v>
      </c>
      <c r="K2" t="s">
        <v>2922</v>
      </c>
      <c r="L2" t="s">
        <v>2924</v>
      </c>
      <c r="M2" t="s">
        <v>2929</v>
      </c>
      <c r="N2" t="s">
        <v>457</v>
      </c>
      <c r="O2" t="s">
        <v>138</v>
      </c>
      <c r="P2" t="s">
        <v>2932</v>
      </c>
      <c r="Q2" t="s">
        <v>2935</v>
      </c>
    </row>
    <row r="3">
      <c r="A3" t="s">
        <v>2</v>
      </c>
      <c r="B3" t="s">
        <v>316</v>
      </c>
      <c r="C3" t="s">
        <v>453</v>
      </c>
      <c r="D3" t="s">
        <v>472</v>
      </c>
      <c r="E3" t="s">
        <v>477</v>
      </c>
      <c r="F3" t="s">
        <v>483</v>
      </c>
      <c r="G3" t="s">
        <v>500</v>
      </c>
      <c r="H3" t="s">
        <v>506</v>
      </c>
      <c r="I3" t="s">
        <v>636</v>
      </c>
      <c r="J3" t="s">
        <v>174</v>
      </c>
      <c r="L3" t="s">
        <v>2925</v>
      </c>
      <c r="O3" t="s">
        <v>139</v>
      </c>
      <c r="P3" t="s">
        <v>2933</v>
      </c>
    </row>
    <row r="4">
      <c r="A4" t="s">
        <v>3</v>
      </c>
      <c r="B4" t="s">
        <v>317</v>
      </c>
      <c r="C4" t="s">
        <v>454</v>
      </c>
      <c r="D4" t="s">
        <v>473</v>
      </c>
      <c r="E4" t="s">
        <v>478</v>
      </c>
      <c r="F4" t="s">
        <v>484</v>
      </c>
      <c r="G4" t="s">
        <v>501</v>
      </c>
      <c r="H4" t="s">
        <v>507</v>
      </c>
      <c r="I4" t="s">
        <v>637</v>
      </c>
      <c r="J4" t="s">
        <v>175</v>
      </c>
      <c r="L4" t="s">
        <v>2926</v>
      </c>
      <c r="O4" t="s">
        <v>140</v>
      </c>
    </row>
    <row r="5">
      <c r="A5" t="s">
        <v>4</v>
      </c>
      <c r="B5" t="s">
        <v>318</v>
      </c>
      <c r="C5" t="s">
        <v>455</v>
      </c>
      <c r="D5" t="s">
        <v>474</v>
      </c>
      <c r="E5" t="s">
        <v>479</v>
      </c>
      <c r="F5" t="s">
        <v>485</v>
      </c>
      <c r="G5" t="s">
        <v>502</v>
      </c>
      <c r="H5" t="s">
        <v>508</v>
      </c>
      <c r="I5" t="s">
        <v>638</v>
      </c>
      <c r="J5" t="s">
        <v>176</v>
      </c>
      <c r="L5" t="s">
        <v>2927</v>
      </c>
      <c r="O5" t="s">
        <v>141</v>
      </c>
    </row>
    <row r="6">
      <c r="A6" t="s">
        <v>5</v>
      </c>
      <c r="B6" t="s">
        <v>319</v>
      </c>
      <c r="C6" t="s">
        <v>456</v>
      </c>
      <c r="E6" t="s">
        <v>480</v>
      </c>
      <c r="F6" t="s">
        <v>486</v>
      </c>
      <c r="G6" t="s">
        <v>503</v>
      </c>
      <c r="H6" t="s">
        <v>509</v>
      </c>
      <c r="I6" t="s">
        <v>639</v>
      </c>
      <c r="J6" t="s">
        <v>177</v>
      </c>
      <c r="O6" t="s">
        <v>142</v>
      </c>
    </row>
    <row r="7">
      <c r="A7" t="s">
        <v>6</v>
      </c>
      <c r="B7" t="s">
        <v>320</v>
      </c>
      <c r="C7" t="s">
        <v>457</v>
      </c>
      <c r="F7" t="s">
        <v>487</v>
      </c>
      <c r="H7" t="s">
        <v>510</v>
      </c>
      <c r="I7" t="s">
        <v>640</v>
      </c>
      <c r="J7" t="s">
        <v>178</v>
      </c>
      <c r="O7" t="s">
        <v>143</v>
      </c>
    </row>
    <row r="8">
      <c r="A8" t="s">
        <v>7</v>
      </c>
      <c r="B8" t="s">
        <v>321</v>
      </c>
      <c r="C8" t="s">
        <v>458</v>
      </c>
      <c r="F8" t="s">
        <v>488</v>
      </c>
      <c r="H8" t="s">
        <v>511</v>
      </c>
      <c r="I8" t="s">
        <v>641</v>
      </c>
      <c r="J8" t="s">
        <v>179</v>
      </c>
      <c r="O8" t="s">
        <v>144</v>
      </c>
    </row>
    <row r="9">
      <c r="A9" t="s">
        <v>8</v>
      </c>
      <c r="B9" t="s">
        <v>322</v>
      </c>
      <c r="C9" t="s">
        <v>459</v>
      </c>
      <c r="F9" t="s">
        <v>489</v>
      </c>
      <c r="H9" t="s">
        <v>512</v>
      </c>
      <c r="I9" t="s">
        <v>642</v>
      </c>
      <c r="J9" t="s">
        <v>180</v>
      </c>
      <c r="O9" t="s">
        <v>145</v>
      </c>
    </row>
    <row r="10">
      <c r="A10" t="s">
        <v>9</v>
      </c>
      <c r="B10" t="s">
        <v>323</v>
      </c>
      <c r="C10" t="s">
        <v>460</v>
      </c>
      <c r="F10" t="s">
        <v>490</v>
      </c>
      <c r="H10" t="s">
        <v>513</v>
      </c>
      <c r="I10" t="s">
        <v>643</v>
      </c>
      <c r="J10" t="s">
        <v>181</v>
      </c>
      <c r="O10" t="s">
        <v>146</v>
      </c>
    </row>
    <row r="11">
      <c r="A11" t="s">
        <v>10</v>
      </c>
      <c r="B11" t="s">
        <v>324</v>
      </c>
      <c r="C11" t="s">
        <v>461</v>
      </c>
      <c r="F11" t="s">
        <v>491</v>
      </c>
      <c r="H11" t="s">
        <v>514</v>
      </c>
      <c r="I11" t="s">
        <v>644</v>
      </c>
      <c r="J11" t="s">
        <v>182</v>
      </c>
      <c r="O11" t="s">
        <v>147</v>
      </c>
    </row>
    <row r="12">
      <c r="A12" t="s">
        <v>11</v>
      </c>
      <c r="B12" t="s">
        <v>325</v>
      </c>
      <c r="C12" t="s">
        <v>462</v>
      </c>
      <c r="F12" t="s">
        <v>492</v>
      </c>
      <c r="H12" t="s">
        <v>515</v>
      </c>
      <c r="I12" t="s">
        <v>645</v>
      </c>
      <c r="J12" t="s">
        <v>183</v>
      </c>
      <c r="O12" t="s">
        <v>148</v>
      </c>
    </row>
    <row r="13">
      <c r="A13" t="s">
        <v>12</v>
      </c>
      <c r="B13" t="s">
        <v>326</v>
      </c>
      <c r="C13" t="s">
        <v>463</v>
      </c>
      <c r="F13" t="s">
        <v>493</v>
      </c>
      <c r="H13" t="s">
        <v>516</v>
      </c>
      <c r="I13" t="s">
        <v>646</v>
      </c>
      <c r="J13" t="s">
        <v>184</v>
      </c>
      <c r="O13" t="s">
        <v>149</v>
      </c>
    </row>
    <row r="14">
      <c r="A14" t="s">
        <v>13</v>
      </c>
      <c r="B14" t="s">
        <v>327</v>
      </c>
      <c r="C14" t="s">
        <v>464</v>
      </c>
      <c r="F14" t="s">
        <v>494</v>
      </c>
      <c r="H14" t="s">
        <v>517</v>
      </c>
      <c r="I14" t="s">
        <v>647</v>
      </c>
      <c r="J14" t="s">
        <v>185</v>
      </c>
      <c r="O14" t="s">
        <v>150</v>
      </c>
    </row>
    <row r="15">
      <c r="A15" t="s">
        <v>14</v>
      </c>
      <c r="B15" t="s">
        <v>328</v>
      </c>
      <c r="C15" t="s">
        <v>465</v>
      </c>
      <c r="F15" t="s">
        <v>495</v>
      </c>
      <c r="H15" t="s">
        <v>518</v>
      </c>
      <c r="I15" t="s">
        <v>648</v>
      </c>
      <c r="J15" t="s">
        <v>186</v>
      </c>
      <c r="O15" t="s">
        <v>151</v>
      </c>
    </row>
    <row r="16">
      <c r="A16" t="s">
        <v>15</v>
      </c>
      <c r="B16" t="s">
        <v>329</v>
      </c>
      <c r="C16" t="s">
        <v>466</v>
      </c>
      <c r="F16" t="s">
        <v>496</v>
      </c>
      <c r="H16" t="s">
        <v>519</v>
      </c>
      <c r="I16" t="s">
        <v>649</v>
      </c>
      <c r="J16" t="s">
        <v>187</v>
      </c>
      <c r="O16" t="s">
        <v>152</v>
      </c>
    </row>
    <row r="17">
      <c r="A17" t="s">
        <v>16</v>
      </c>
      <c r="B17" t="s">
        <v>330</v>
      </c>
      <c r="C17" t="s">
        <v>467</v>
      </c>
      <c r="F17" t="s">
        <v>497</v>
      </c>
      <c r="H17" t="s">
        <v>520</v>
      </c>
      <c r="I17" t="s">
        <v>650</v>
      </c>
      <c r="J17" t="s">
        <v>188</v>
      </c>
      <c r="O17" t="s">
        <v>153</v>
      </c>
    </row>
    <row r="18">
      <c r="A18" t="s">
        <v>17</v>
      </c>
      <c r="B18" t="s">
        <v>331</v>
      </c>
      <c r="C18" t="s">
        <v>468</v>
      </c>
      <c r="H18" t="s">
        <v>521</v>
      </c>
      <c r="I18" t="s">
        <v>651</v>
      </c>
      <c r="J18" t="s">
        <v>189</v>
      </c>
      <c r="O18" t="s">
        <v>154</v>
      </c>
    </row>
    <row r="19">
      <c r="A19" t="s">
        <v>18</v>
      </c>
      <c r="B19" t="s">
        <v>332</v>
      </c>
      <c r="C19" t="s">
        <v>469</v>
      </c>
      <c r="H19" t="s">
        <v>522</v>
      </c>
      <c r="I19" t="s">
        <v>652</v>
      </c>
      <c r="J19" t="s">
        <v>190</v>
      </c>
      <c r="O19" t="s">
        <v>155</v>
      </c>
    </row>
    <row r="20">
      <c r="A20" t="s">
        <v>19</v>
      </c>
      <c r="B20" t="s">
        <v>333</v>
      </c>
      <c r="H20" t="s">
        <v>523</v>
      </c>
      <c r="I20" t="s">
        <v>653</v>
      </c>
      <c r="J20" t="s">
        <v>191</v>
      </c>
      <c r="O20" t="s">
        <v>156</v>
      </c>
    </row>
    <row r="21">
      <c r="A21" t="s">
        <v>20</v>
      </c>
      <c r="B21" t="s">
        <v>334</v>
      </c>
      <c r="H21" t="s">
        <v>524</v>
      </c>
      <c r="I21" t="s">
        <v>654</v>
      </c>
      <c r="J21" t="s">
        <v>192</v>
      </c>
      <c r="O21" t="s">
        <v>157</v>
      </c>
    </row>
    <row r="22">
      <c r="A22" t="s">
        <v>21</v>
      </c>
      <c r="B22" t="s">
        <v>335</v>
      </c>
      <c r="H22" t="s">
        <v>525</v>
      </c>
      <c r="I22" t="s">
        <v>655</v>
      </c>
      <c r="J22" t="s">
        <v>193</v>
      </c>
      <c r="O22" t="s">
        <v>158</v>
      </c>
    </row>
    <row r="23">
      <c r="A23" t="s">
        <v>22</v>
      </c>
      <c r="B23" t="s">
        <v>336</v>
      </c>
      <c r="H23" t="s">
        <v>526</v>
      </c>
      <c r="I23" t="s">
        <v>656</v>
      </c>
      <c r="J23" t="s">
        <v>194</v>
      </c>
      <c r="O23" t="s">
        <v>159</v>
      </c>
    </row>
    <row r="24">
      <c r="A24" t="s">
        <v>23</v>
      </c>
      <c r="B24" t="s">
        <v>337</v>
      </c>
      <c r="H24" t="s">
        <v>527</v>
      </c>
      <c r="I24" t="s">
        <v>657</v>
      </c>
      <c r="J24" t="s">
        <v>195</v>
      </c>
      <c r="O24" t="s">
        <v>160</v>
      </c>
    </row>
    <row r="25">
      <c r="A25" t="s">
        <v>24</v>
      </c>
      <c r="B25" t="s">
        <v>338</v>
      </c>
      <c r="H25" t="s">
        <v>519</v>
      </c>
      <c r="I25" t="s">
        <v>658</v>
      </c>
      <c r="J25" t="s">
        <v>196</v>
      </c>
      <c r="O25" t="s">
        <v>161</v>
      </c>
    </row>
    <row r="26">
      <c r="A26" t="s">
        <v>25</v>
      </c>
      <c r="B26" t="s">
        <v>339</v>
      </c>
      <c r="H26" t="s">
        <v>528</v>
      </c>
      <c r="I26" t="s">
        <v>659</v>
      </c>
      <c r="J26" t="s">
        <v>197</v>
      </c>
      <c r="O26" t="s">
        <v>162</v>
      </c>
    </row>
    <row r="27">
      <c r="A27" t="s">
        <v>26</v>
      </c>
      <c r="B27" t="s">
        <v>340</v>
      </c>
      <c r="H27" t="s">
        <v>529</v>
      </c>
      <c r="I27" t="s">
        <v>660</v>
      </c>
      <c r="J27" t="s">
        <v>198</v>
      </c>
      <c r="O27" t="s">
        <v>163</v>
      </c>
    </row>
    <row r="28">
      <c r="A28" t="s">
        <v>27</v>
      </c>
      <c r="B28" t="s">
        <v>341</v>
      </c>
      <c r="H28" t="s">
        <v>530</v>
      </c>
      <c r="I28" t="s">
        <v>661</v>
      </c>
      <c r="J28" t="s">
        <v>199</v>
      </c>
      <c r="O28" t="s">
        <v>164</v>
      </c>
    </row>
    <row r="29">
      <c r="A29" t="s">
        <v>28</v>
      </c>
      <c r="B29" t="s">
        <v>342</v>
      </c>
      <c r="H29" t="s">
        <v>531</v>
      </c>
      <c r="I29" t="s">
        <v>662</v>
      </c>
      <c r="J29" t="s">
        <v>200</v>
      </c>
      <c r="O29" t="s">
        <v>165</v>
      </c>
    </row>
    <row r="30">
      <c r="A30" t="s">
        <v>29</v>
      </c>
      <c r="B30" t="s">
        <v>343</v>
      </c>
      <c r="H30" t="s">
        <v>532</v>
      </c>
      <c r="I30" t="s">
        <v>663</v>
      </c>
      <c r="J30" t="s">
        <v>201</v>
      </c>
      <c r="O30" t="s">
        <v>166</v>
      </c>
    </row>
    <row r="31">
      <c r="A31" t="s">
        <v>30</v>
      </c>
      <c r="B31" t="s">
        <v>344</v>
      </c>
      <c r="H31" t="s">
        <v>533</v>
      </c>
      <c r="I31" t="s">
        <v>664</v>
      </c>
      <c r="J31" t="s">
        <v>202</v>
      </c>
      <c r="O31" t="s">
        <v>167</v>
      </c>
    </row>
    <row r="32">
      <c r="A32" t="s">
        <v>31</v>
      </c>
      <c r="B32" t="s">
        <v>345</v>
      </c>
      <c r="H32" t="s">
        <v>534</v>
      </c>
      <c r="I32" t="s">
        <v>665</v>
      </c>
      <c r="J32" t="s">
        <v>203</v>
      </c>
      <c r="O32" t="s">
        <v>168</v>
      </c>
    </row>
    <row r="33">
      <c r="A33" t="s">
        <v>32</v>
      </c>
      <c r="B33" t="s">
        <v>346</v>
      </c>
      <c r="H33" t="s">
        <v>535</v>
      </c>
      <c r="I33" t="s">
        <v>666</v>
      </c>
      <c r="J33" t="s">
        <v>204</v>
      </c>
      <c r="O33" t="s">
        <v>169</v>
      </c>
    </row>
    <row r="34">
      <c r="A34" t="s">
        <v>33</v>
      </c>
      <c r="B34" t="s">
        <v>347</v>
      </c>
      <c r="H34" t="s">
        <v>536</v>
      </c>
      <c r="I34" t="s">
        <v>667</v>
      </c>
      <c r="J34" t="s">
        <v>205</v>
      </c>
      <c r="O34" t="s">
        <v>170</v>
      </c>
    </row>
    <row r="35">
      <c r="A35" t="s">
        <v>34</v>
      </c>
      <c r="B35" t="s">
        <v>348</v>
      </c>
      <c r="H35" t="s">
        <v>537</v>
      </c>
      <c r="I35" t="s">
        <v>668</v>
      </c>
      <c r="J35" t="s">
        <v>206</v>
      </c>
      <c r="O35" t="s">
        <v>171</v>
      </c>
    </row>
    <row r="36">
      <c r="A36" t="s">
        <v>35</v>
      </c>
      <c r="B36" t="s">
        <v>349</v>
      </c>
      <c r="H36" t="s">
        <v>538</v>
      </c>
      <c r="I36" t="s">
        <v>669</v>
      </c>
      <c r="J36" t="s">
        <v>207</v>
      </c>
      <c r="O36" t="s">
        <v>172</v>
      </c>
    </row>
    <row r="37">
      <c r="A37" t="s">
        <v>36</v>
      </c>
      <c r="B37" t="s">
        <v>350</v>
      </c>
      <c r="H37" t="s">
        <v>539</v>
      </c>
      <c r="I37" t="s">
        <v>670</v>
      </c>
      <c r="J37" t="s">
        <v>208</v>
      </c>
      <c r="O37" t="s">
        <v>173</v>
      </c>
    </row>
    <row r="38">
      <c r="A38" t="s">
        <v>37</v>
      </c>
      <c r="B38" t="s">
        <v>351</v>
      </c>
      <c r="H38" t="s">
        <v>540</v>
      </c>
      <c r="I38" t="s">
        <v>671</v>
      </c>
      <c r="J38" t="s">
        <v>209</v>
      </c>
      <c r="O38" t="s">
        <v>174</v>
      </c>
    </row>
    <row r="39">
      <c r="A39" t="s">
        <v>38</v>
      </c>
      <c r="B39" t="s">
        <v>352</v>
      </c>
      <c r="H39" t="s">
        <v>541</v>
      </c>
      <c r="I39" t="s">
        <v>672</v>
      </c>
      <c r="J39" t="s">
        <v>210</v>
      </c>
      <c r="O39" t="s">
        <v>175</v>
      </c>
    </row>
    <row r="40">
      <c r="A40" t="s">
        <v>39</v>
      </c>
      <c r="B40" t="s">
        <v>353</v>
      </c>
      <c r="H40" t="s">
        <v>542</v>
      </c>
      <c r="I40" t="s">
        <v>673</v>
      </c>
      <c r="J40" t="s">
        <v>211</v>
      </c>
      <c r="O40" t="s">
        <v>176</v>
      </c>
    </row>
    <row r="41">
      <c r="A41" t="s">
        <v>40</v>
      </c>
      <c r="B41" t="s">
        <v>354</v>
      </c>
      <c r="H41" t="s">
        <v>543</v>
      </c>
      <c r="I41" t="s">
        <v>674</v>
      </c>
      <c r="J41" t="s">
        <v>212</v>
      </c>
      <c r="O41" t="s">
        <v>177</v>
      </c>
    </row>
    <row r="42">
      <c r="A42" t="s">
        <v>41</v>
      </c>
      <c r="B42" t="s">
        <v>355</v>
      </c>
      <c r="H42" t="s">
        <v>544</v>
      </c>
      <c r="I42" t="s">
        <v>675</v>
      </c>
      <c r="J42" t="s">
        <v>213</v>
      </c>
      <c r="O42" t="s">
        <v>178</v>
      </c>
    </row>
    <row r="43">
      <c r="A43" t="s">
        <v>42</v>
      </c>
      <c r="B43" t="s">
        <v>356</v>
      </c>
      <c r="H43" t="s">
        <v>545</v>
      </c>
      <c r="I43" t="s">
        <v>676</v>
      </c>
      <c r="J43" t="s">
        <v>214</v>
      </c>
      <c r="O43" t="s">
        <v>179</v>
      </c>
    </row>
    <row r="44">
      <c r="A44" t="s">
        <v>43</v>
      </c>
      <c r="B44" t="s">
        <v>357</v>
      </c>
      <c r="H44" t="s">
        <v>546</v>
      </c>
      <c r="I44" t="s">
        <v>677</v>
      </c>
      <c r="J44" t="s">
        <v>215</v>
      </c>
      <c r="O44" t="s">
        <v>180</v>
      </c>
    </row>
    <row r="45">
      <c r="A45" t="s">
        <v>44</v>
      </c>
      <c r="B45" t="s">
        <v>358</v>
      </c>
      <c r="H45" t="s">
        <v>547</v>
      </c>
      <c r="I45" t="s">
        <v>678</v>
      </c>
      <c r="J45" t="s">
        <v>216</v>
      </c>
      <c r="O45" t="s">
        <v>181</v>
      </c>
    </row>
    <row r="46">
      <c r="A46" t="s">
        <v>45</v>
      </c>
      <c r="B46" t="s">
        <v>359</v>
      </c>
      <c r="H46" t="s">
        <v>548</v>
      </c>
      <c r="I46" t="s">
        <v>679</v>
      </c>
      <c r="J46" t="s">
        <v>217</v>
      </c>
      <c r="O46" t="s">
        <v>182</v>
      </c>
    </row>
    <row r="47">
      <c r="A47" t="s">
        <v>46</v>
      </c>
      <c r="B47" t="s">
        <v>360</v>
      </c>
      <c r="H47" t="s">
        <v>549</v>
      </c>
      <c r="I47" t="s">
        <v>680</v>
      </c>
      <c r="J47" t="s">
        <v>218</v>
      </c>
      <c r="O47" t="s">
        <v>183</v>
      </c>
    </row>
    <row r="48">
      <c r="A48" t="s">
        <v>47</v>
      </c>
      <c r="B48" t="s">
        <v>361</v>
      </c>
      <c r="H48" t="s">
        <v>550</v>
      </c>
      <c r="I48" t="s">
        <v>681</v>
      </c>
      <c r="J48" t="s">
        <v>219</v>
      </c>
      <c r="O48" t="s">
        <v>184</v>
      </c>
    </row>
    <row r="49">
      <c r="A49" t="s">
        <v>48</v>
      </c>
      <c r="B49" t="s">
        <v>362</v>
      </c>
      <c r="H49" t="s">
        <v>551</v>
      </c>
      <c r="I49" t="s">
        <v>682</v>
      </c>
      <c r="J49" t="s">
        <v>220</v>
      </c>
      <c r="O49" t="s">
        <v>185</v>
      </c>
    </row>
    <row r="50">
      <c r="A50" t="s">
        <v>49</v>
      </c>
      <c r="B50" t="s">
        <v>363</v>
      </c>
      <c r="H50" t="s">
        <v>552</v>
      </c>
      <c r="I50" t="s">
        <v>683</v>
      </c>
      <c r="J50" t="s">
        <v>221</v>
      </c>
      <c r="O50" t="s">
        <v>186</v>
      </c>
    </row>
    <row r="51">
      <c r="A51" t="s">
        <v>50</v>
      </c>
      <c r="B51" t="s">
        <v>364</v>
      </c>
      <c r="H51" t="s">
        <v>553</v>
      </c>
      <c r="I51" t="s">
        <v>684</v>
      </c>
      <c r="J51" t="s">
        <v>222</v>
      </c>
      <c r="O51" t="s">
        <v>187</v>
      </c>
    </row>
    <row r="52">
      <c r="A52" t="s">
        <v>51</v>
      </c>
      <c r="B52" t="s">
        <v>365</v>
      </c>
      <c r="H52" t="s">
        <v>554</v>
      </c>
      <c r="I52" t="s">
        <v>685</v>
      </c>
      <c r="J52" t="s">
        <v>223</v>
      </c>
      <c r="O52" t="s">
        <v>188</v>
      </c>
    </row>
    <row r="53">
      <c r="A53" t="s">
        <v>52</v>
      </c>
      <c r="B53" t="s">
        <v>366</v>
      </c>
      <c r="H53" t="s">
        <v>555</v>
      </c>
      <c r="I53" t="s">
        <v>686</v>
      </c>
      <c r="J53" t="s">
        <v>224</v>
      </c>
      <c r="O53" t="s">
        <v>189</v>
      </c>
    </row>
    <row r="54">
      <c r="A54" t="s">
        <v>53</v>
      </c>
      <c r="B54" t="s">
        <v>367</v>
      </c>
      <c r="H54" t="s">
        <v>556</v>
      </c>
      <c r="I54" t="s">
        <v>687</v>
      </c>
      <c r="J54" t="s">
        <v>225</v>
      </c>
      <c r="O54" t="s">
        <v>190</v>
      </c>
    </row>
    <row r="55">
      <c r="A55" t="s">
        <v>54</v>
      </c>
      <c r="B55" t="s">
        <v>368</v>
      </c>
      <c r="H55" t="s">
        <v>557</v>
      </c>
      <c r="I55" t="s">
        <v>688</v>
      </c>
      <c r="J55" t="s">
        <v>226</v>
      </c>
      <c r="O55" t="s">
        <v>191</v>
      </c>
    </row>
    <row r="56">
      <c r="A56" t="s">
        <v>55</v>
      </c>
      <c r="B56" t="s">
        <v>369</v>
      </c>
      <c r="H56" t="s">
        <v>558</v>
      </c>
      <c r="I56" t="s">
        <v>689</v>
      </c>
      <c r="J56" t="s">
        <v>227</v>
      </c>
      <c r="O56" t="s">
        <v>192</v>
      </c>
    </row>
    <row r="57">
      <c r="A57" t="s">
        <v>56</v>
      </c>
      <c r="B57" t="s">
        <v>370</v>
      </c>
      <c r="H57" t="s">
        <v>559</v>
      </c>
      <c r="I57" t="s">
        <v>690</v>
      </c>
      <c r="J57" t="s">
        <v>228</v>
      </c>
      <c r="O57" t="s">
        <v>193</v>
      </c>
    </row>
    <row r="58">
      <c r="A58" t="s">
        <v>57</v>
      </c>
      <c r="B58" t="s">
        <v>371</v>
      </c>
      <c r="H58" t="s">
        <v>560</v>
      </c>
      <c r="I58" t="s">
        <v>691</v>
      </c>
      <c r="J58" t="s">
        <v>229</v>
      </c>
      <c r="O58" t="s">
        <v>194</v>
      </c>
    </row>
    <row r="59">
      <c r="A59" t="s">
        <v>58</v>
      </c>
      <c r="B59" t="s">
        <v>372</v>
      </c>
      <c r="H59" t="s">
        <v>561</v>
      </c>
      <c r="I59" t="s">
        <v>692</v>
      </c>
      <c r="J59" t="s">
        <v>230</v>
      </c>
      <c r="O59" t="s">
        <v>195</v>
      </c>
    </row>
    <row r="60">
      <c r="A60" t="s">
        <v>59</v>
      </c>
      <c r="B60" t="s">
        <v>373</v>
      </c>
      <c r="H60" t="s">
        <v>562</v>
      </c>
      <c r="I60" t="s">
        <v>693</v>
      </c>
      <c r="J60" t="s">
        <v>231</v>
      </c>
      <c r="O60" t="s">
        <v>196</v>
      </c>
    </row>
    <row r="61">
      <c r="A61" t="s">
        <v>60</v>
      </c>
      <c r="B61" t="s">
        <v>374</v>
      </c>
      <c r="H61" t="s">
        <v>563</v>
      </c>
      <c r="I61" t="s">
        <v>694</v>
      </c>
      <c r="J61" t="s">
        <v>232</v>
      </c>
      <c r="O61" t="s">
        <v>197</v>
      </c>
    </row>
    <row r="62">
      <c r="A62" t="s">
        <v>61</v>
      </c>
      <c r="B62" t="s">
        <v>375</v>
      </c>
      <c r="H62" t="s">
        <v>564</v>
      </c>
      <c r="I62" t="s">
        <v>695</v>
      </c>
      <c r="J62" t="s">
        <v>233</v>
      </c>
      <c r="O62" t="s">
        <v>198</v>
      </c>
    </row>
    <row r="63">
      <c r="A63" t="s">
        <v>62</v>
      </c>
      <c r="B63" t="s">
        <v>376</v>
      </c>
      <c r="H63" t="s">
        <v>565</v>
      </c>
      <c r="I63" t="s">
        <v>696</v>
      </c>
      <c r="J63" t="s">
        <v>234</v>
      </c>
      <c r="O63" t="s">
        <v>199</v>
      </c>
    </row>
    <row r="64">
      <c r="A64" t="s">
        <v>63</v>
      </c>
      <c r="B64" t="s">
        <v>377</v>
      </c>
      <c r="H64" t="s">
        <v>566</v>
      </c>
      <c r="I64" t="s">
        <v>697</v>
      </c>
      <c r="J64" t="s">
        <v>235</v>
      </c>
      <c r="O64" t="s">
        <v>200</v>
      </c>
    </row>
    <row r="65">
      <c r="A65" t="s">
        <v>64</v>
      </c>
      <c r="B65" t="s">
        <v>378</v>
      </c>
      <c r="H65" t="s">
        <v>567</v>
      </c>
      <c r="I65" t="s">
        <v>698</v>
      </c>
      <c r="J65" t="s">
        <v>236</v>
      </c>
      <c r="O65" t="s">
        <v>201</v>
      </c>
    </row>
    <row r="66">
      <c r="A66" t="s">
        <v>65</v>
      </c>
      <c r="B66" t="s">
        <v>379</v>
      </c>
      <c r="H66" t="s">
        <v>568</v>
      </c>
      <c r="I66" t="s">
        <v>699</v>
      </c>
      <c r="J66" t="s">
        <v>237</v>
      </c>
      <c r="O66" t="s">
        <v>202</v>
      </c>
    </row>
    <row r="67">
      <c r="A67" t="s">
        <v>66</v>
      </c>
      <c r="B67" t="s">
        <v>380</v>
      </c>
      <c r="H67" t="s">
        <v>569</v>
      </c>
      <c r="I67" t="s">
        <v>700</v>
      </c>
      <c r="J67" t="s">
        <v>238</v>
      </c>
      <c r="O67" t="s">
        <v>203</v>
      </c>
    </row>
    <row r="68">
      <c r="A68" t="s">
        <v>67</v>
      </c>
      <c r="B68" t="s">
        <v>381</v>
      </c>
      <c r="H68" t="s">
        <v>570</v>
      </c>
      <c r="I68" t="s">
        <v>701</v>
      </c>
      <c r="J68" t="s">
        <v>239</v>
      </c>
      <c r="O68" t="s">
        <v>204</v>
      </c>
    </row>
    <row r="69">
      <c r="A69" t="s">
        <v>68</v>
      </c>
      <c r="B69" t="s">
        <v>382</v>
      </c>
      <c r="H69" t="s">
        <v>571</v>
      </c>
      <c r="I69" t="s">
        <v>702</v>
      </c>
      <c r="J69" t="s">
        <v>240</v>
      </c>
      <c r="O69" t="s">
        <v>205</v>
      </c>
    </row>
    <row r="70">
      <c r="A70" t="s">
        <v>69</v>
      </c>
      <c r="B70" t="s">
        <v>383</v>
      </c>
      <c r="H70" t="s">
        <v>572</v>
      </c>
      <c r="I70" t="s">
        <v>703</v>
      </c>
      <c r="J70" t="s">
        <v>241</v>
      </c>
      <c r="O70" t="s">
        <v>206</v>
      </c>
    </row>
    <row r="71">
      <c r="A71" t="s">
        <v>70</v>
      </c>
      <c r="B71" t="s">
        <v>384</v>
      </c>
      <c r="H71" t="s">
        <v>573</v>
      </c>
      <c r="I71" t="s">
        <v>704</v>
      </c>
      <c r="J71" t="s">
        <v>242</v>
      </c>
      <c r="O71" t="s">
        <v>207</v>
      </c>
    </row>
    <row r="72">
      <c r="A72" t="s">
        <v>71</v>
      </c>
      <c r="B72" t="s">
        <v>385</v>
      </c>
      <c r="H72" t="s">
        <v>574</v>
      </c>
      <c r="I72" t="s">
        <v>705</v>
      </c>
      <c r="J72" t="s">
        <v>243</v>
      </c>
      <c r="O72" t="s">
        <v>208</v>
      </c>
    </row>
    <row r="73">
      <c r="A73" t="s">
        <v>72</v>
      </c>
      <c r="B73" t="s">
        <v>386</v>
      </c>
      <c r="H73" t="s">
        <v>575</v>
      </c>
      <c r="I73" t="s">
        <v>706</v>
      </c>
      <c r="J73" t="s">
        <v>244</v>
      </c>
      <c r="O73" t="s">
        <v>209</v>
      </c>
    </row>
    <row r="74">
      <c r="A74" t="s">
        <v>73</v>
      </c>
      <c r="B74" t="s">
        <v>387</v>
      </c>
      <c r="H74" t="s">
        <v>576</v>
      </c>
      <c r="I74" t="s">
        <v>707</v>
      </c>
      <c r="J74" t="s">
        <v>245</v>
      </c>
      <c r="O74" t="s">
        <v>210</v>
      </c>
    </row>
    <row r="75">
      <c r="A75" t="s">
        <v>74</v>
      </c>
      <c r="B75" t="s">
        <v>388</v>
      </c>
      <c r="H75" t="s">
        <v>577</v>
      </c>
      <c r="I75" t="s">
        <v>708</v>
      </c>
      <c r="J75" t="s">
        <v>246</v>
      </c>
      <c r="O75" t="s">
        <v>211</v>
      </c>
    </row>
    <row r="76">
      <c r="A76" t="s">
        <v>75</v>
      </c>
      <c r="B76" t="s">
        <v>389</v>
      </c>
      <c r="H76" t="s">
        <v>578</v>
      </c>
      <c r="I76" t="s">
        <v>709</v>
      </c>
      <c r="J76" t="s">
        <v>247</v>
      </c>
      <c r="O76" t="s">
        <v>212</v>
      </c>
    </row>
    <row r="77">
      <c r="A77" t="s">
        <v>76</v>
      </c>
      <c r="B77" t="s">
        <v>390</v>
      </c>
      <c r="H77" t="s">
        <v>579</v>
      </c>
      <c r="I77" t="s">
        <v>710</v>
      </c>
      <c r="J77" t="s">
        <v>248</v>
      </c>
      <c r="O77" t="s">
        <v>213</v>
      </c>
    </row>
    <row r="78">
      <c r="A78" t="s">
        <v>77</v>
      </c>
      <c r="B78" t="s">
        <v>391</v>
      </c>
      <c r="H78" t="s">
        <v>580</v>
      </c>
      <c r="I78" t="s">
        <v>711</v>
      </c>
      <c r="J78" t="s">
        <v>249</v>
      </c>
      <c r="O78" t="s">
        <v>214</v>
      </c>
    </row>
    <row r="79">
      <c r="A79" t="s">
        <v>78</v>
      </c>
      <c r="B79" t="s">
        <v>392</v>
      </c>
      <c r="H79" t="s">
        <v>581</v>
      </c>
      <c r="I79" t="s">
        <v>712</v>
      </c>
      <c r="J79" t="s">
        <v>250</v>
      </c>
      <c r="O79" t="s">
        <v>215</v>
      </c>
    </row>
    <row r="80">
      <c r="A80" t="s">
        <v>79</v>
      </c>
      <c r="B80" t="s">
        <v>393</v>
      </c>
      <c r="H80" t="s">
        <v>582</v>
      </c>
      <c r="I80" t="s">
        <v>713</v>
      </c>
      <c r="J80" t="s">
        <v>251</v>
      </c>
      <c r="O80" t="s">
        <v>216</v>
      </c>
    </row>
    <row r="81">
      <c r="A81" t="s">
        <v>80</v>
      </c>
      <c r="B81" t="s">
        <v>394</v>
      </c>
      <c r="H81" t="s">
        <v>583</v>
      </c>
      <c r="I81" t="s">
        <v>714</v>
      </c>
      <c r="J81" t="s">
        <v>252</v>
      </c>
      <c r="O81" t="s">
        <v>217</v>
      </c>
    </row>
    <row r="82">
      <c r="A82" t="s">
        <v>81</v>
      </c>
      <c r="B82" t="s">
        <v>395</v>
      </c>
      <c r="H82" t="s">
        <v>584</v>
      </c>
      <c r="I82" t="s">
        <v>715</v>
      </c>
      <c r="J82" t="s">
        <v>253</v>
      </c>
      <c r="O82" t="s">
        <v>218</v>
      </c>
    </row>
    <row r="83">
      <c r="A83" t="s">
        <v>82</v>
      </c>
      <c r="B83" t="s">
        <v>396</v>
      </c>
      <c r="H83" t="s">
        <v>585</v>
      </c>
      <c r="I83" t="s">
        <v>716</v>
      </c>
      <c r="J83" t="s">
        <v>254</v>
      </c>
      <c r="O83" t="s">
        <v>219</v>
      </c>
    </row>
    <row r="84">
      <c r="A84" t="s">
        <v>83</v>
      </c>
      <c r="B84" t="s">
        <v>397</v>
      </c>
      <c r="H84" t="s">
        <v>586</v>
      </c>
      <c r="I84" t="s">
        <v>717</v>
      </c>
      <c r="J84" t="s">
        <v>255</v>
      </c>
      <c r="O84" t="s">
        <v>220</v>
      </c>
    </row>
    <row r="85">
      <c r="A85" t="s">
        <v>84</v>
      </c>
      <c r="B85" t="s">
        <v>398</v>
      </c>
      <c r="H85" t="s">
        <v>587</v>
      </c>
      <c r="I85" t="s">
        <v>718</v>
      </c>
      <c r="J85" t="s">
        <v>256</v>
      </c>
      <c r="O85" t="s">
        <v>221</v>
      </c>
    </row>
    <row r="86">
      <c r="A86" t="s">
        <v>85</v>
      </c>
      <c r="B86" t="s">
        <v>399</v>
      </c>
      <c r="H86" t="s">
        <v>588</v>
      </c>
      <c r="I86" t="s">
        <v>719</v>
      </c>
      <c r="J86" t="s">
        <v>257</v>
      </c>
      <c r="O86" t="s">
        <v>222</v>
      </c>
    </row>
    <row r="87">
      <c r="A87" t="s">
        <v>86</v>
      </c>
      <c r="B87" t="s">
        <v>400</v>
      </c>
      <c r="H87" t="s">
        <v>589</v>
      </c>
      <c r="I87" t="s">
        <v>720</v>
      </c>
      <c r="J87" t="s">
        <v>258</v>
      </c>
      <c r="O87" t="s">
        <v>223</v>
      </c>
    </row>
    <row r="88">
      <c r="A88" t="s">
        <v>87</v>
      </c>
      <c r="B88" t="s">
        <v>401</v>
      </c>
      <c r="H88" t="s">
        <v>590</v>
      </c>
      <c r="I88" t="s">
        <v>721</v>
      </c>
      <c r="J88" t="s">
        <v>259</v>
      </c>
      <c r="O88" t="s">
        <v>224</v>
      </c>
    </row>
    <row r="89">
      <c r="A89" t="s">
        <v>88</v>
      </c>
      <c r="B89" t="s">
        <v>402</v>
      </c>
      <c r="H89" t="s">
        <v>591</v>
      </c>
      <c r="I89" t="s">
        <v>722</v>
      </c>
      <c r="J89" t="s">
        <v>260</v>
      </c>
      <c r="O89" t="s">
        <v>225</v>
      </c>
    </row>
    <row r="90">
      <c r="A90" t="s">
        <v>89</v>
      </c>
      <c r="B90" t="s">
        <v>403</v>
      </c>
      <c r="H90" t="s">
        <v>509</v>
      </c>
      <c r="I90" t="s">
        <v>723</v>
      </c>
      <c r="J90" t="s">
        <v>261</v>
      </c>
      <c r="O90" t="s">
        <v>226</v>
      </c>
    </row>
    <row r="91">
      <c r="A91" t="s">
        <v>90</v>
      </c>
      <c r="B91" t="s">
        <v>404</v>
      </c>
      <c r="H91" t="s">
        <v>592</v>
      </c>
      <c r="I91" t="s">
        <v>724</v>
      </c>
      <c r="J91" t="s">
        <v>262</v>
      </c>
      <c r="O91" t="s">
        <v>227</v>
      </c>
    </row>
    <row r="92">
      <c r="A92" t="s">
        <v>91</v>
      </c>
      <c r="B92" t="s">
        <v>405</v>
      </c>
      <c r="H92" t="s">
        <v>593</v>
      </c>
      <c r="I92" t="s">
        <v>725</v>
      </c>
      <c r="J92" t="s">
        <v>263</v>
      </c>
      <c r="O92" t="s">
        <v>228</v>
      </c>
    </row>
    <row r="93">
      <c r="A93" t="s">
        <v>92</v>
      </c>
      <c r="B93" t="s">
        <v>406</v>
      </c>
      <c r="H93" t="s">
        <v>592</v>
      </c>
      <c r="I93" t="s">
        <v>726</v>
      </c>
      <c r="J93" t="s">
        <v>264</v>
      </c>
      <c r="O93" t="s">
        <v>229</v>
      </c>
    </row>
    <row r="94">
      <c r="A94" t="s">
        <v>93</v>
      </c>
      <c r="B94" t="s">
        <v>407</v>
      </c>
      <c r="H94" t="s">
        <v>592</v>
      </c>
      <c r="I94" t="s">
        <v>727</v>
      </c>
      <c r="J94" t="s">
        <v>265</v>
      </c>
      <c r="O94" t="s">
        <v>230</v>
      </c>
    </row>
    <row r="95">
      <c r="A95" t="s">
        <v>94</v>
      </c>
      <c r="B95" t="s">
        <v>408</v>
      </c>
      <c r="H95" t="s">
        <v>594</v>
      </c>
      <c r="I95" t="s">
        <v>728</v>
      </c>
      <c r="J95" t="s">
        <v>266</v>
      </c>
      <c r="O95" t="s">
        <v>231</v>
      </c>
    </row>
    <row r="96">
      <c r="A96" t="s">
        <v>95</v>
      </c>
      <c r="B96" t="s">
        <v>409</v>
      </c>
      <c r="H96" t="s">
        <v>592</v>
      </c>
      <c r="I96" t="s">
        <v>729</v>
      </c>
      <c r="J96" t="s">
        <v>267</v>
      </c>
      <c r="O96" t="s">
        <v>232</v>
      </c>
    </row>
    <row r="97">
      <c r="A97" t="s">
        <v>96</v>
      </c>
      <c r="B97" t="s">
        <v>410</v>
      </c>
      <c r="H97" t="s">
        <v>592</v>
      </c>
      <c r="I97" t="s">
        <v>730</v>
      </c>
      <c r="J97" t="s">
        <v>268</v>
      </c>
      <c r="O97" t="s">
        <v>233</v>
      </c>
    </row>
    <row r="98">
      <c r="A98" t="s">
        <v>97</v>
      </c>
      <c r="B98" t="s">
        <v>411</v>
      </c>
      <c r="H98" t="s">
        <v>592</v>
      </c>
      <c r="I98" t="s">
        <v>731</v>
      </c>
      <c r="J98" t="s">
        <v>269</v>
      </c>
      <c r="O98" t="s">
        <v>234</v>
      </c>
    </row>
    <row r="99">
      <c r="A99" t="s">
        <v>98</v>
      </c>
      <c r="B99" t="s">
        <v>412</v>
      </c>
      <c r="H99" t="s">
        <v>595</v>
      </c>
      <c r="I99" t="s">
        <v>732</v>
      </c>
      <c r="J99" t="s">
        <v>270</v>
      </c>
      <c r="O99" t="s">
        <v>235</v>
      </c>
    </row>
    <row r="100">
      <c r="A100" t="s">
        <v>99</v>
      </c>
      <c r="B100" t="s">
        <v>413</v>
      </c>
      <c r="H100" t="s">
        <v>592</v>
      </c>
      <c r="I100" t="s">
        <v>733</v>
      </c>
      <c r="J100" t="s">
        <v>271</v>
      </c>
      <c r="O100" t="s">
        <v>236</v>
      </c>
    </row>
    <row r="101">
      <c r="A101" t="s">
        <v>100</v>
      </c>
      <c r="B101" t="s">
        <v>414</v>
      </c>
      <c r="H101" t="s">
        <v>596</v>
      </c>
      <c r="I101" t="s">
        <v>734</v>
      </c>
      <c r="J101" t="s">
        <v>272</v>
      </c>
      <c r="O101" t="s">
        <v>237</v>
      </c>
    </row>
    <row r="102">
      <c r="A102" t="s">
        <v>101</v>
      </c>
      <c r="B102" t="s">
        <v>415</v>
      </c>
      <c r="H102" t="s">
        <v>597</v>
      </c>
      <c r="I102" t="s">
        <v>735</v>
      </c>
      <c r="J102" t="s">
        <v>273</v>
      </c>
      <c r="O102" t="s">
        <v>238</v>
      </c>
    </row>
    <row r="103">
      <c r="A103" t="s">
        <v>102</v>
      </c>
      <c r="B103" t="s">
        <v>416</v>
      </c>
      <c r="H103" t="s">
        <v>598</v>
      </c>
      <c r="I103" t="s">
        <v>736</v>
      </c>
      <c r="J103" t="s">
        <v>274</v>
      </c>
      <c r="O103" t="s">
        <v>239</v>
      </c>
    </row>
    <row r="104">
      <c r="A104" t="s">
        <v>103</v>
      </c>
      <c r="B104" t="s">
        <v>417</v>
      </c>
      <c r="H104" t="s">
        <v>599</v>
      </c>
      <c r="I104" t="s">
        <v>737</v>
      </c>
      <c r="J104" t="s">
        <v>275</v>
      </c>
      <c r="O104" t="s">
        <v>240</v>
      </c>
    </row>
    <row r="105">
      <c r="A105" t="s">
        <v>104</v>
      </c>
      <c r="B105" t="s">
        <v>418</v>
      </c>
      <c r="H105" t="s">
        <v>592</v>
      </c>
      <c r="I105" t="s">
        <v>738</v>
      </c>
      <c r="J105" t="s">
        <v>276</v>
      </c>
      <c r="O105" t="s">
        <v>241</v>
      </c>
    </row>
    <row r="106">
      <c r="A106" t="s">
        <v>105</v>
      </c>
      <c r="B106" t="s">
        <v>419</v>
      </c>
      <c r="H106" t="s">
        <v>600</v>
      </c>
      <c r="I106" t="s">
        <v>739</v>
      </c>
      <c r="J106" t="s">
        <v>277</v>
      </c>
      <c r="O106" t="s">
        <v>242</v>
      </c>
    </row>
    <row r="107">
      <c r="A107" t="s">
        <v>106</v>
      </c>
      <c r="B107" t="s">
        <v>420</v>
      </c>
      <c r="H107" t="s">
        <v>601</v>
      </c>
      <c r="I107" t="s">
        <v>740</v>
      </c>
      <c r="J107" t="s">
        <v>278</v>
      </c>
      <c r="O107" t="s">
        <v>243</v>
      </c>
    </row>
    <row r="108">
      <c r="A108" t="s">
        <v>107</v>
      </c>
      <c r="B108" t="s">
        <v>421</v>
      </c>
      <c r="H108" t="s">
        <v>602</v>
      </c>
      <c r="I108" t="s">
        <v>741</v>
      </c>
      <c r="J108" t="s">
        <v>279</v>
      </c>
      <c r="O108" t="s">
        <v>244</v>
      </c>
    </row>
    <row r="109">
      <c r="A109" t="s">
        <v>108</v>
      </c>
      <c r="B109" t="s">
        <v>422</v>
      </c>
      <c r="H109" t="s">
        <v>603</v>
      </c>
      <c r="I109" t="s">
        <v>742</v>
      </c>
      <c r="J109" t="s">
        <v>280</v>
      </c>
      <c r="O109" t="s">
        <v>245</v>
      </c>
    </row>
    <row r="110">
      <c r="A110" t="s">
        <v>109</v>
      </c>
      <c r="B110" t="s">
        <v>423</v>
      </c>
      <c r="H110" t="s">
        <v>603</v>
      </c>
      <c r="I110" t="s">
        <v>743</v>
      </c>
      <c r="J110" t="s">
        <v>281</v>
      </c>
      <c r="O110" t="s">
        <v>246</v>
      </c>
    </row>
    <row r="111">
      <c r="A111" t="s">
        <v>110</v>
      </c>
      <c r="B111" t="s">
        <v>424</v>
      </c>
      <c r="H111" t="s">
        <v>604</v>
      </c>
      <c r="I111" t="s">
        <v>744</v>
      </c>
      <c r="J111" t="s">
        <v>282</v>
      </c>
      <c r="O111" t="s">
        <v>247</v>
      </c>
    </row>
    <row r="112">
      <c r="A112" t="s">
        <v>111</v>
      </c>
      <c r="B112" t="s">
        <v>425</v>
      </c>
      <c r="H112" t="s">
        <v>605</v>
      </c>
      <c r="I112" t="s">
        <v>745</v>
      </c>
      <c r="J112" t="s">
        <v>283</v>
      </c>
      <c r="O112" t="s">
        <v>248</v>
      </c>
    </row>
    <row r="113">
      <c r="A113" t="s">
        <v>112</v>
      </c>
      <c r="B113" t="s">
        <v>426</v>
      </c>
      <c r="H113" t="s">
        <v>606</v>
      </c>
      <c r="I113" t="s">
        <v>746</v>
      </c>
      <c r="J113" t="s">
        <v>284</v>
      </c>
      <c r="O113" t="s">
        <v>249</v>
      </c>
    </row>
    <row r="114">
      <c r="A114" t="s">
        <v>113</v>
      </c>
      <c r="B114" t="s">
        <v>427</v>
      </c>
      <c r="H114" t="s">
        <v>607</v>
      </c>
      <c r="I114" t="s">
        <v>747</v>
      </c>
      <c r="J114" t="s">
        <v>285</v>
      </c>
      <c r="O114" t="s">
        <v>250</v>
      </c>
    </row>
    <row r="115">
      <c r="A115" t="s">
        <v>114</v>
      </c>
      <c r="B115" t="s">
        <v>428</v>
      </c>
      <c r="H115" t="s">
        <v>608</v>
      </c>
      <c r="I115" t="s">
        <v>748</v>
      </c>
      <c r="J115" t="s">
        <v>286</v>
      </c>
      <c r="O115" t="s">
        <v>251</v>
      </c>
    </row>
    <row r="116">
      <c r="A116" t="s">
        <v>115</v>
      </c>
      <c r="B116" t="s">
        <v>429</v>
      </c>
      <c r="H116" t="s">
        <v>527</v>
      </c>
      <c r="I116" t="s">
        <v>749</v>
      </c>
      <c r="J116" t="s">
        <v>287</v>
      </c>
      <c r="O116" t="s">
        <v>252</v>
      </c>
    </row>
    <row r="117">
      <c r="A117" t="s">
        <v>116</v>
      </c>
      <c r="B117" t="s">
        <v>430</v>
      </c>
      <c r="H117" t="s">
        <v>609</v>
      </c>
      <c r="I117" t="s">
        <v>750</v>
      </c>
      <c r="J117" t="s">
        <v>288</v>
      </c>
      <c r="O117" t="s">
        <v>253</v>
      </c>
    </row>
    <row r="118">
      <c r="A118" t="s">
        <v>117</v>
      </c>
      <c r="B118" t="s">
        <v>431</v>
      </c>
      <c r="H118" t="s">
        <v>610</v>
      </c>
      <c r="I118" t="s">
        <v>751</v>
      </c>
      <c r="J118" t="s">
        <v>289</v>
      </c>
      <c r="O118" t="s">
        <v>254</v>
      </c>
    </row>
    <row r="119">
      <c r="A119" t="s">
        <v>118</v>
      </c>
      <c r="B119" t="s">
        <v>432</v>
      </c>
      <c r="H119" t="s">
        <v>611</v>
      </c>
      <c r="I119" t="s">
        <v>752</v>
      </c>
      <c r="J119" t="s">
        <v>290</v>
      </c>
      <c r="O119" t="s">
        <v>255</v>
      </c>
    </row>
    <row r="120">
      <c r="A120" t="s">
        <v>119</v>
      </c>
      <c r="B120" t="s">
        <v>433</v>
      </c>
      <c r="H120" t="s">
        <v>612</v>
      </c>
      <c r="I120" t="s">
        <v>753</v>
      </c>
      <c r="J120" t="s">
        <v>291</v>
      </c>
      <c r="O120" t="s">
        <v>256</v>
      </c>
    </row>
    <row r="121">
      <c r="A121" t="s">
        <v>120</v>
      </c>
      <c r="B121" t="s">
        <v>434</v>
      </c>
      <c r="H121" t="s">
        <v>613</v>
      </c>
      <c r="I121" t="s">
        <v>754</v>
      </c>
      <c r="J121" t="s">
        <v>292</v>
      </c>
      <c r="O121" t="s">
        <v>257</v>
      </c>
    </row>
    <row r="122">
      <c r="A122" t="s">
        <v>121</v>
      </c>
      <c r="B122" t="s">
        <v>435</v>
      </c>
      <c r="H122" t="s">
        <v>614</v>
      </c>
      <c r="I122" t="s">
        <v>755</v>
      </c>
      <c r="J122" t="s">
        <v>293</v>
      </c>
      <c r="O122" t="s">
        <v>258</v>
      </c>
    </row>
    <row r="123">
      <c r="A123" t="s">
        <v>122</v>
      </c>
      <c r="B123" t="s">
        <v>436</v>
      </c>
      <c r="H123" t="s">
        <v>615</v>
      </c>
      <c r="I123" t="s">
        <v>756</v>
      </c>
      <c r="J123" t="s">
        <v>294</v>
      </c>
      <c r="O123" t="s">
        <v>259</v>
      </c>
    </row>
    <row r="124">
      <c r="A124" t="s">
        <v>123</v>
      </c>
      <c r="B124" t="s">
        <v>437</v>
      </c>
      <c r="H124" t="s">
        <v>616</v>
      </c>
      <c r="I124" t="s">
        <v>757</v>
      </c>
      <c r="J124" t="s">
        <v>295</v>
      </c>
      <c r="O124" t="s">
        <v>260</v>
      </c>
    </row>
    <row r="125">
      <c r="A125" t="s">
        <v>124</v>
      </c>
      <c r="B125" t="s">
        <v>438</v>
      </c>
      <c r="H125" t="s">
        <v>617</v>
      </c>
      <c r="I125" t="s">
        <v>758</v>
      </c>
      <c r="J125" t="s">
        <v>296</v>
      </c>
      <c r="O125" t="s">
        <v>261</v>
      </c>
    </row>
    <row r="126">
      <c r="A126" t="s">
        <v>125</v>
      </c>
      <c r="B126" t="s">
        <v>439</v>
      </c>
      <c r="H126" t="s">
        <v>509</v>
      </c>
      <c r="I126" t="s">
        <v>759</v>
      </c>
      <c r="J126" t="s">
        <v>297</v>
      </c>
      <c r="O126" t="s">
        <v>262</v>
      </c>
    </row>
    <row r="127">
      <c r="A127" t="s">
        <v>126</v>
      </c>
      <c r="B127" t="s">
        <v>440</v>
      </c>
      <c r="H127" t="s">
        <v>618</v>
      </c>
      <c r="I127" t="s">
        <v>760</v>
      </c>
      <c r="J127" t="s">
        <v>298</v>
      </c>
      <c r="O127" t="s">
        <v>263</v>
      </c>
    </row>
    <row r="128">
      <c r="A128" t="s">
        <v>127</v>
      </c>
      <c r="B128" t="s">
        <v>441</v>
      </c>
      <c r="H128" t="s">
        <v>619</v>
      </c>
      <c r="I128" t="s">
        <v>761</v>
      </c>
      <c r="J128" t="s">
        <v>299</v>
      </c>
      <c r="O128" t="s">
        <v>264</v>
      </c>
    </row>
    <row r="129">
      <c r="A129" t="s">
        <v>128</v>
      </c>
      <c r="B129" t="s">
        <v>442</v>
      </c>
      <c r="H129" t="s">
        <v>620</v>
      </c>
      <c r="I129" t="s">
        <v>762</v>
      </c>
      <c r="J129" t="s">
        <v>300</v>
      </c>
      <c r="O129" t="s">
        <v>265</v>
      </c>
    </row>
    <row r="130">
      <c r="A130" t="s">
        <v>129</v>
      </c>
      <c r="B130" t="s">
        <v>443</v>
      </c>
      <c r="H130" t="s">
        <v>497</v>
      </c>
      <c r="I130" t="s">
        <v>763</v>
      </c>
      <c r="J130" t="s">
        <v>301</v>
      </c>
      <c r="O130" t="s">
        <v>266</v>
      </c>
    </row>
    <row r="131">
      <c r="A131" t="s">
        <v>130</v>
      </c>
      <c r="B131" t="s">
        <v>444</v>
      </c>
      <c r="H131" t="s">
        <v>497</v>
      </c>
      <c r="I131" t="s">
        <v>764</v>
      </c>
      <c r="J131" t="s">
        <v>302</v>
      </c>
      <c r="O131" t="s">
        <v>267</v>
      </c>
    </row>
    <row r="132">
      <c r="A132" t="s">
        <v>131</v>
      </c>
      <c r="B132" t="s">
        <v>445</v>
      </c>
      <c r="H132" t="s">
        <v>621</v>
      </c>
      <c r="I132" t="s">
        <v>765</v>
      </c>
      <c r="J132" t="s">
        <v>303</v>
      </c>
      <c r="O132" t="s">
        <v>268</v>
      </c>
    </row>
    <row r="133">
      <c r="A133" t="s">
        <v>132</v>
      </c>
      <c r="B133" t="s">
        <v>446</v>
      </c>
      <c r="H133" t="s">
        <v>622</v>
      </c>
      <c r="I133" t="s">
        <v>766</v>
      </c>
      <c r="J133" t="s">
        <v>304</v>
      </c>
      <c r="O133" t="s">
        <v>269</v>
      </c>
    </row>
    <row r="134">
      <c r="A134" t="s">
        <v>133</v>
      </c>
      <c r="B134" t="s">
        <v>447</v>
      </c>
      <c r="H134" t="s">
        <v>592</v>
      </c>
      <c r="I134" t="s">
        <v>767</v>
      </c>
      <c r="J134" t="s">
        <v>305</v>
      </c>
      <c r="O134" t="s">
        <v>270</v>
      </c>
    </row>
    <row r="135">
      <c r="A135" t="s">
        <v>134</v>
      </c>
      <c r="B135" t="s">
        <v>448</v>
      </c>
      <c r="H135" t="s">
        <v>623</v>
      </c>
      <c r="I135" t="s">
        <v>768</v>
      </c>
      <c r="J135" t="s">
        <v>306</v>
      </c>
      <c r="O135" t="s">
        <v>271</v>
      </c>
    </row>
    <row r="136">
      <c r="A136" t="s">
        <v>135</v>
      </c>
      <c r="B136" t="s">
        <v>449</v>
      </c>
      <c r="H136" t="s">
        <v>624</v>
      </c>
      <c r="I136" t="s">
        <v>769</v>
      </c>
      <c r="J136" t="s">
        <v>307</v>
      </c>
      <c r="O136" t="s">
        <v>272</v>
      </c>
    </row>
    <row r="137">
      <c r="A137" t="s">
        <v>136</v>
      </c>
      <c r="B137" t="s">
        <v>450</v>
      </c>
      <c r="H137" t="s">
        <v>625</v>
      </c>
      <c r="I137" t="s">
        <v>770</v>
      </c>
      <c r="J137" t="s">
        <v>308</v>
      </c>
      <c r="O137" t="s">
        <v>273</v>
      </c>
    </row>
    <row r="138">
      <c r="A138" t="s">
        <v>137</v>
      </c>
      <c r="H138" t="s">
        <v>626</v>
      </c>
      <c r="I138" t="s">
        <v>771</v>
      </c>
      <c r="J138" t="s">
        <v>309</v>
      </c>
      <c r="O138" t="s">
        <v>274</v>
      </c>
    </row>
    <row r="139">
      <c r="A139" t="s">
        <v>138</v>
      </c>
      <c r="H139" t="s">
        <v>627</v>
      </c>
      <c r="I139" t="s">
        <v>772</v>
      </c>
      <c r="J139" t="s">
        <v>310</v>
      </c>
      <c r="O139" t="s">
        <v>275</v>
      </c>
    </row>
    <row r="140">
      <c r="A140" t="s">
        <v>139</v>
      </c>
      <c r="H140" t="s">
        <v>628</v>
      </c>
      <c r="I140" t="s">
        <v>773</v>
      </c>
      <c r="J140" t="s">
        <v>311</v>
      </c>
      <c r="O140" t="s">
        <v>276</v>
      </c>
    </row>
    <row r="141">
      <c r="A141" t="s">
        <v>140</v>
      </c>
      <c r="H141" t="s">
        <v>629</v>
      </c>
      <c r="I141" t="s">
        <v>774</v>
      </c>
      <c r="J141" t="s">
        <v>312</v>
      </c>
      <c r="O141" t="s">
        <v>277</v>
      </c>
    </row>
    <row r="142">
      <c r="A142" t="s">
        <v>141</v>
      </c>
      <c r="H142" t="s">
        <v>630</v>
      </c>
      <c r="I142" t="s">
        <v>775</v>
      </c>
      <c r="J142" t="s">
        <v>313</v>
      </c>
      <c r="O142" t="s">
        <v>278</v>
      </c>
    </row>
    <row r="143">
      <c r="A143" t="s">
        <v>142</v>
      </c>
      <c r="H143" t="s">
        <v>497</v>
      </c>
      <c r="I143" t="s">
        <v>776</v>
      </c>
      <c r="O143" t="s">
        <v>279</v>
      </c>
    </row>
    <row r="144">
      <c r="A144" t="s">
        <v>143</v>
      </c>
      <c r="H144" t="s">
        <v>631</v>
      </c>
      <c r="I144" t="s">
        <v>777</v>
      </c>
      <c r="O144" t="s">
        <v>280</v>
      </c>
    </row>
    <row r="145">
      <c r="A145" t="s">
        <v>144</v>
      </c>
      <c r="H145" t="s">
        <v>632</v>
      </c>
      <c r="I145" t="s">
        <v>778</v>
      </c>
      <c r="O145" t="s">
        <v>281</v>
      </c>
    </row>
    <row r="146">
      <c r="A146" t="s">
        <v>145</v>
      </c>
      <c r="H146" t="s">
        <v>633</v>
      </c>
      <c r="I146" t="s">
        <v>779</v>
      </c>
      <c r="O146" t="s">
        <v>282</v>
      </c>
    </row>
    <row r="147">
      <c r="A147" t="s">
        <v>146</v>
      </c>
      <c r="I147" t="s">
        <v>780</v>
      </c>
      <c r="O147" t="s">
        <v>283</v>
      </c>
    </row>
    <row r="148">
      <c r="A148" t="s">
        <v>147</v>
      </c>
      <c r="I148" t="s">
        <v>781</v>
      </c>
      <c r="O148" t="s">
        <v>284</v>
      </c>
    </row>
    <row r="149">
      <c r="A149" t="s">
        <v>148</v>
      </c>
      <c r="I149" t="s">
        <v>782</v>
      </c>
      <c r="O149" t="s">
        <v>285</v>
      </c>
    </row>
    <row r="150">
      <c r="A150" t="s">
        <v>149</v>
      </c>
      <c r="I150" t="s">
        <v>783</v>
      </c>
      <c r="O150" t="s">
        <v>286</v>
      </c>
    </row>
    <row r="151">
      <c r="A151" t="s">
        <v>150</v>
      </c>
      <c r="I151" t="s">
        <v>784</v>
      </c>
      <c r="O151" t="s">
        <v>287</v>
      </c>
    </row>
    <row r="152">
      <c r="A152" t="s">
        <v>151</v>
      </c>
      <c r="I152" t="s">
        <v>785</v>
      </c>
      <c r="O152" t="s">
        <v>288</v>
      </c>
    </row>
    <row r="153">
      <c r="A153" t="s">
        <v>152</v>
      </c>
      <c r="I153" t="s">
        <v>786</v>
      </c>
      <c r="O153" t="s">
        <v>289</v>
      </c>
    </row>
    <row r="154">
      <c r="A154" t="s">
        <v>153</v>
      </c>
      <c r="I154" t="s">
        <v>787</v>
      </c>
      <c r="O154" t="s">
        <v>290</v>
      </c>
    </row>
    <row r="155">
      <c r="A155" t="s">
        <v>154</v>
      </c>
      <c r="I155" t="s">
        <v>788</v>
      </c>
      <c r="O155" t="s">
        <v>291</v>
      </c>
    </row>
    <row r="156">
      <c r="A156" t="s">
        <v>155</v>
      </c>
      <c r="I156" t="s">
        <v>789</v>
      </c>
      <c r="O156" t="s">
        <v>292</v>
      </c>
    </row>
    <row r="157">
      <c r="A157" t="s">
        <v>156</v>
      </c>
      <c r="I157" t="s">
        <v>790</v>
      </c>
      <c r="O157" t="s">
        <v>293</v>
      </c>
    </row>
    <row r="158">
      <c r="A158" t="s">
        <v>157</v>
      </c>
      <c r="I158" t="s">
        <v>791</v>
      </c>
      <c r="O158" t="s">
        <v>294</v>
      </c>
    </row>
    <row r="159">
      <c r="A159" t="s">
        <v>158</v>
      </c>
      <c r="I159" t="s">
        <v>792</v>
      </c>
      <c r="O159" t="s">
        <v>295</v>
      </c>
    </row>
    <row r="160">
      <c r="A160" t="s">
        <v>159</v>
      </c>
      <c r="I160" t="s">
        <v>793</v>
      </c>
      <c r="O160" t="s">
        <v>296</v>
      </c>
    </row>
    <row r="161">
      <c r="A161" t="s">
        <v>160</v>
      </c>
      <c r="I161" t="s">
        <v>794</v>
      </c>
      <c r="O161" t="s">
        <v>297</v>
      </c>
    </row>
    <row r="162">
      <c r="A162" t="s">
        <v>161</v>
      </c>
      <c r="I162" t="s">
        <v>795</v>
      </c>
      <c r="O162" t="s">
        <v>298</v>
      </c>
    </row>
    <row r="163">
      <c r="A163" t="s">
        <v>162</v>
      </c>
      <c r="I163" t="s">
        <v>796</v>
      </c>
      <c r="O163" t="s">
        <v>299</v>
      </c>
    </row>
    <row r="164">
      <c r="A164" t="s">
        <v>163</v>
      </c>
      <c r="I164" t="s">
        <v>797</v>
      </c>
      <c r="O164" t="s">
        <v>300</v>
      </c>
    </row>
    <row r="165">
      <c r="A165" t="s">
        <v>164</v>
      </c>
      <c r="I165" t="s">
        <v>798</v>
      </c>
      <c r="O165" t="s">
        <v>301</v>
      </c>
    </row>
    <row r="166">
      <c r="A166" t="s">
        <v>165</v>
      </c>
      <c r="I166" t="s">
        <v>799</v>
      </c>
      <c r="O166" t="s">
        <v>302</v>
      </c>
    </row>
    <row r="167">
      <c r="A167" t="s">
        <v>166</v>
      </c>
      <c r="I167" t="s">
        <v>800</v>
      </c>
      <c r="O167" t="s">
        <v>303</v>
      </c>
    </row>
    <row r="168">
      <c r="A168" t="s">
        <v>167</v>
      </c>
      <c r="I168" t="s">
        <v>801</v>
      </c>
      <c r="O168" t="s">
        <v>304</v>
      </c>
    </row>
    <row r="169">
      <c r="A169" t="s">
        <v>168</v>
      </c>
      <c r="I169" t="s">
        <v>802</v>
      </c>
      <c r="O169" t="s">
        <v>305</v>
      </c>
    </row>
    <row r="170">
      <c r="A170" t="s">
        <v>169</v>
      </c>
      <c r="I170" t="s">
        <v>803</v>
      </c>
      <c r="O170" t="s">
        <v>306</v>
      </c>
    </row>
    <row r="171">
      <c r="A171" t="s">
        <v>170</v>
      </c>
      <c r="I171" t="s">
        <v>804</v>
      </c>
      <c r="O171" t="s">
        <v>307</v>
      </c>
    </row>
    <row r="172">
      <c r="A172" t="s">
        <v>171</v>
      </c>
      <c r="I172" t="s">
        <v>805</v>
      </c>
      <c r="O172" t="s">
        <v>308</v>
      </c>
    </row>
    <row r="173">
      <c r="A173" t="s">
        <v>172</v>
      </c>
      <c r="I173" t="s">
        <v>806</v>
      </c>
      <c r="O173" t="s">
        <v>309</v>
      </c>
    </row>
    <row r="174">
      <c r="A174" t="s">
        <v>173</v>
      </c>
      <c r="I174" t="s">
        <v>807</v>
      </c>
      <c r="O174" t="s">
        <v>310</v>
      </c>
    </row>
    <row r="175">
      <c r="A175" t="s">
        <v>174</v>
      </c>
      <c r="I175" t="s">
        <v>808</v>
      </c>
      <c r="O175" t="s">
        <v>311</v>
      </c>
    </row>
    <row r="176">
      <c r="A176" t="s">
        <v>175</v>
      </c>
      <c r="I176" t="s">
        <v>809</v>
      </c>
      <c r="O176" t="s">
        <v>312</v>
      </c>
    </row>
    <row r="177">
      <c r="A177" t="s">
        <v>176</v>
      </c>
      <c r="I177" t="s">
        <v>810</v>
      </c>
      <c r="O177" t="s">
        <v>313</v>
      </c>
    </row>
    <row r="178">
      <c r="A178" t="s">
        <v>177</v>
      </c>
      <c r="I178" t="s">
        <v>811</v>
      </c>
    </row>
    <row r="179">
      <c r="A179" t="s">
        <v>178</v>
      </c>
      <c r="I179" t="s">
        <v>812</v>
      </c>
    </row>
    <row r="180">
      <c r="A180" t="s">
        <v>179</v>
      </c>
      <c r="I180" t="s">
        <v>813</v>
      </c>
    </row>
    <row r="181">
      <c r="A181" t="s">
        <v>180</v>
      </c>
      <c r="I181" t="s">
        <v>814</v>
      </c>
    </row>
    <row r="182">
      <c r="A182" t="s">
        <v>181</v>
      </c>
      <c r="I182" t="s">
        <v>815</v>
      </c>
    </row>
    <row r="183">
      <c r="A183" t="s">
        <v>182</v>
      </c>
      <c r="I183" t="s">
        <v>816</v>
      </c>
    </row>
    <row r="184">
      <c r="A184" t="s">
        <v>183</v>
      </c>
      <c r="I184" t="s">
        <v>817</v>
      </c>
    </row>
    <row r="185">
      <c r="A185" t="s">
        <v>184</v>
      </c>
      <c r="I185" t="s">
        <v>818</v>
      </c>
    </row>
    <row r="186">
      <c r="A186" t="s">
        <v>185</v>
      </c>
      <c r="I186" t="s">
        <v>819</v>
      </c>
    </row>
    <row r="187">
      <c r="A187" t="s">
        <v>186</v>
      </c>
      <c r="I187" t="s">
        <v>820</v>
      </c>
    </row>
    <row r="188">
      <c r="A188" t="s">
        <v>187</v>
      </c>
      <c r="I188" t="s">
        <v>821</v>
      </c>
    </row>
    <row r="189">
      <c r="A189" t="s">
        <v>188</v>
      </c>
      <c r="I189" t="s">
        <v>822</v>
      </c>
    </row>
    <row r="190">
      <c r="A190" t="s">
        <v>189</v>
      </c>
      <c r="I190" t="s">
        <v>823</v>
      </c>
    </row>
    <row r="191">
      <c r="A191" t="s">
        <v>190</v>
      </c>
      <c r="I191" t="s">
        <v>824</v>
      </c>
    </row>
    <row r="192">
      <c r="A192" t="s">
        <v>191</v>
      </c>
      <c r="I192" t="s">
        <v>825</v>
      </c>
    </row>
    <row r="193">
      <c r="A193" t="s">
        <v>192</v>
      </c>
      <c r="I193" t="s">
        <v>826</v>
      </c>
    </row>
    <row r="194">
      <c r="A194" t="s">
        <v>193</v>
      </c>
      <c r="I194" t="s">
        <v>827</v>
      </c>
    </row>
    <row r="195">
      <c r="A195" t="s">
        <v>194</v>
      </c>
      <c r="I195" t="s">
        <v>828</v>
      </c>
    </row>
    <row r="196">
      <c r="A196" t="s">
        <v>195</v>
      </c>
      <c r="I196" t="s">
        <v>829</v>
      </c>
    </row>
    <row r="197">
      <c r="A197" t="s">
        <v>196</v>
      </c>
      <c r="I197" t="s">
        <v>830</v>
      </c>
    </row>
    <row r="198">
      <c r="A198" t="s">
        <v>197</v>
      </c>
      <c r="I198" t="s">
        <v>831</v>
      </c>
    </row>
    <row r="199">
      <c r="A199" t="s">
        <v>198</v>
      </c>
      <c r="I199" t="s">
        <v>832</v>
      </c>
    </row>
    <row r="200">
      <c r="A200" t="s">
        <v>199</v>
      </c>
      <c r="I200" t="s">
        <v>833</v>
      </c>
    </row>
    <row r="201">
      <c r="A201" t="s">
        <v>200</v>
      </c>
      <c r="I201" t="s">
        <v>834</v>
      </c>
    </row>
    <row r="202">
      <c r="A202" t="s">
        <v>201</v>
      </c>
      <c r="I202" t="s">
        <v>835</v>
      </c>
    </row>
    <row r="203">
      <c r="A203" t="s">
        <v>202</v>
      </c>
      <c r="I203" t="s">
        <v>836</v>
      </c>
    </row>
    <row r="204">
      <c r="A204" t="s">
        <v>203</v>
      </c>
      <c r="I204" t="s">
        <v>837</v>
      </c>
    </row>
    <row r="205">
      <c r="A205" t="s">
        <v>204</v>
      </c>
      <c r="I205" t="s">
        <v>838</v>
      </c>
    </row>
    <row r="206">
      <c r="A206" t="s">
        <v>205</v>
      </c>
      <c r="I206" t="s">
        <v>839</v>
      </c>
    </row>
    <row r="207">
      <c r="A207" t="s">
        <v>206</v>
      </c>
      <c r="I207" t="s">
        <v>840</v>
      </c>
    </row>
    <row r="208">
      <c r="A208" t="s">
        <v>207</v>
      </c>
      <c r="I208" t="s">
        <v>841</v>
      </c>
    </row>
    <row r="209">
      <c r="A209" t="s">
        <v>208</v>
      </c>
      <c r="I209" t="s">
        <v>842</v>
      </c>
    </row>
    <row r="210">
      <c r="A210" t="s">
        <v>209</v>
      </c>
      <c r="I210" t="s">
        <v>843</v>
      </c>
    </row>
    <row r="211">
      <c r="A211" t="s">
        <v>210</v>
      </c>
      <c r="I211" t="s">
        <v>844</v>
      </c>
    </row>
    <row r="212">
      <c r="A212" t="s">
        <v>211</v>
      </c>
      <c r="I212" t="s">
        <v>845</v>
      </c>
    </row>
    <row r="213">
      <c r="A213" t="s">
        <v>212</v>
      </c>
      <c r="I213" t="s">
        <v>846</v>
      </c>
    </row>
    <row r="214">
      <c r="A214" t="s">
        <v>213</v>
      </c>
      <c r="I214" t="s">
        <v>847</v>
      </c>
    </row>
    <row r="215">
      <c r="A215" t="s">
        <v>214</v>
      </c>
      <c r="I215" t="s">
        <v>848</v>
      </c>
    </row>
    <row r="216">
      <c r="A216" t="s">
        <v>215</v>
      </c>
      <c r="I216" t="s">
        <v>849</v>
      </c>
    </row>
    <row r="217">
      <c r="A217" t="s">
        <v>216</v>
      </c>
      <c r="I217" t="s">
        <v>850</v>
      </c>
    </row>
    <row r="218">
      <c r="A218" t="s">
        <v>217</v>
      </c>
      <c r="I218" t="s">
        <v>851</v>
      </c>
    </row>
    <row r="219">
      <c r="A219" t="s">
        <v>218</v>
      </c>
      <c r="I219" t="s">
        <v>852</v>
      </c>
    </row>
    <row r="220">
      <c r="A220" t="s">
        <v>219</v>
      </c>
      <c r="I220" t="s">
        <v>853</v>
      </c>
    </row>
    <row r="221">
      <c r="A221" t="s">
        <v>220</v>
      </c>
      <c r="I221" t="s">
        <v>854</v>
      </c>
    </row>
    <row r="222">
      <c r="A222" t="s">
        <v>221</v>
      </c>
      <c r="I222" t="s">
        <v>855</v>
      </c>
    </row>
    <row r="223">
      <c r="A223" t="s">
        <v>222</v>
      </c>
      <c r="I223" t="s">
        <v>856</v>
      </c>
    </row>
    <row r="224">
      <c r="A224" t="s">
        <v>223</v>
      </c>
      <c r="I224" t="s">
        <v>857</v>
      </c>
    </row>
    <row r="225">
      <c r="A225" t="s">
        <v>224</v>
      </c>
      <c r="I225" t="s">
        <v>858</v>
      </c>
    </row>
    <row r="226">
      <c r="A226" t="s">
        <v>225</v>
      </c>
      <c r="I226" t="s">
        <v>859</v>
      </c>
    </row>
    <row r="227">
      <c r="A227" t="s">
        <v>226</v>
      </c>
      <c r="I227" t="s">
        <v>860</v>
      </c>
    </row>
    <row r="228">
      <c r="A228" t="s">
        <v>227</v>
      </c>
      <c r="I228" t="s">
        <v>861</v>
      </c>
    </row>
    <row r="229">
      <c r="A229" t="s">
        <v>228</v>
      </c>
      <c r="I229" t="s">
        <v>862</v>
      </c>
    </row>
    <row r="230">
      <c r="A230" t="s">
        <v>229</v>
      </c>
      <c r="I230" t="s">
        <v>863</v>
      </c>
    </row>
    <row r="231">
      <c r="A231" t="s">
        <v>230</v>
      </c>
      <c r="I231" t="s">
        <v>864</v>
      </c>
    </row>
    <row r="232">
      <c r="A232" t="s">
        <v>231</v>
      </c>
      <c r="I232" t="s">
        <v>865</v>
      </c>
    </row>
    <row r="233">
      <c r="A233" t="s">
        <v>232</v>
      </c>
      <c r="I233" t="s">
        <v>866</v>
      </c>
    </row>
    <row r="234">
      <c r="A234" t="s">
        <v>233</v>
      </c>
      <c r="I234" t="s">
        <v>867</v>
      </c>
    </row>
    <row r="235">
      <c r="A235" t="s">
        <v>234</v>
      </c>
      <c r="I235" t="s">
        <v>868</v>
      </c>
    </row>
    <row r="236">
      <c r="A236" t="s">
        <v>235</v>
      </c>
      <c r="I236" t="s">
        <v>869</v>
      </c>
    </row>
    <row r="237">
      <c r="A237" t="s">
        <v>236</v>
      </c>
      <c r="I237" t="s">
        <v>870</v>
      </c>
    </row>
    <row r="238">
      <c r="A238" t="s">
        <v>237</v>
      </c>
      <c r="I238" t="s">
        <v>871</v>
      </c>
    </row>
    <row r="239">
      <c r="A239" t="s">
        <v>238</v>
      </c>
      <c r="I239" t="s">
        <v>872</v>
      </c>
    </row>
    <row r="240">
      <c r="A240" t="s">
        <v>239</v>
      </c>
      <c r="I240" t="s">
        <v>873</v>
      </c>
    </row>
    <row r="241">
      <c r="A241" t="s">
        <v>240</v>
      </c>
      <c r="I241" t="s">
        <v>874</v>
      </c>
    </row>
    <row r="242">
      <c r="A242" t="s">
        <v>241</v>
      </c>
      <c r="I242" t="s">
        <v>875</v>
      </c>
    </row>
    <row r="243">
      <c r="A243" t="s">
        <v>242</v>
      </c>
      <c r="I243" t="s">
        <v>876</v>
      </c>
    </row>
    <row r="244">
      <c r="A244" t="s">
        <v>243</v>
      </c>
      <c r="I244" t="s">
        <v>877</v>
      </c>
    </row>
    <row r="245">
      <c r="A245" t="s">
        <v>244</v>
      </c>
      <c r="I245" t="s">
        <v>878</v>
      </c>
    </row>
    <row r="246">
      <c r="A246" t="s">
        <v>245</v>
      </c>
      <c r="I246" t="s">
        <v>879</v>
      </c>
    </row>
    <row r="247">
      <c r="A247" t="s">
        <v>246</v>
      </c>
      <c r="I247" t="s">
        <v>880</v>
      </c>
    </row>
    <row r="248">
      <c r="A248" t="s">
        <v>247</v>
      </c>
      <c r="I248" t="s">
        <v>881</v>
      </c>
    </row>
    <row r="249">
      <c r="A249" t="s">
        <v>248</v>
      </c>
      <c r="I249" t="s">
        <v>882</v>
      </c>
    </row>
    <row r="250">
      <c r="A250" t="s">
        <v>249</v>
      </c>
      <c r="I250" t="s">
        <v>883</v>
      </c>
    </row>
    <row r="251">
      <c r="A251" t="s">
        <v>250</v>
      </c>
      <c r="I251" t="s">
        <v>884</v>
      </c>
    </row>
    <row r="252">
      <c r="A252" t="s">
        <v>251</v>
      </c>
      <c r="I252" t="s">
        <v>885</v>
      </c>
    </row>
    <row r="253">
      <c r="A253" t="s">
        <v>252</v>
      </c>
      <c r="I253" t="s">
        <v>886</v>
      </c>
    </row>
    <row r="254">
      <c r="A254" t="s">
        <v>253</v>
      </c>
      <c r="I254" t="s">
        <v>887</v>
      </c>
    </row>
    <row r="255">
      <c r="A255" t="s">
        <v>254</v>
      </c>
      <c r="I255" t="s">
        <v>888</v>
      </c>
    </row>
    <row r="256">
      <c r="A256" t="s">
        <v>255</v>
      </c>
      <c r="I256" t="s">
        <v>889</v>
      </c>
    </row>
    <row r="257">
      <c r="A257" t="s">
        <v>256</v>
      </c>
      <c r="I257" t="s">
        <v>890</v>
      </c>
    </row>
    <row r="258">
      <c r="A258" t="s">
        <v>257</v>
      </c>
      <c r="I258" t="s">
        <v>891</v>
      </c>
    </row>
    <row r="259">
      <c r="A259" t="s">
        <v>258</v>
      </c>
      <c r="I259" t="s">
        <v>892</v>
      </c>
    </row>
    <row r="260">
      <c r="A260" t="s">
        <v>259</v>
      </c>
      <c r="I260" t="s">
        <v>893</v>
      </c>
    </row>
    <row r="261">
      <c r="A261" t="s">
        <v>260</v>
      </c>
      <c r="I261" t="s">
        <v>894</v>
      </c>
    </row>
    <row r="262">
      <c r="A262" t="s">
        <v>261</v>
      </c>
      <c r="I262" t="s">
        <v>895</v>
      </c>
    </row>
    <row r="263">
      <c r="A263" t="s">
        <v>262</v>
      </c>
      <c r="I263" t="s">
        <v>896</v>
      </c>
    </row>
    <row r="264">
      <c r="A264" t="s">
        <v>263</v>
      </c>
      <c r="I264" t="s">
        <v>897</v>
      </c>
    </row>
    <row r="265">
      <c r="A265" t="s">
        <v>264</v>
      </c>
      <c r="I265" t="s">
        <v>898</v>
      </c>
    </row>
    <row r="266">
      <c r="A266" t="s">
        <v>265</v>
      </c>
      <c r="I266" t="s">
        <v>899</v>
      </c>
    </row>
    <row r="267">
      <c r="A267" t="s">
        <v>266</v>
      </c>
      <c r="I267" t="s">
        <v>900</v>
      </c>
    </row>
    <row r="268">
      <c r="A268" t="s">
        <v>267</v>
      </c>
      <c r="I268" t="s">
        <v>901</v>
      </c>
    </row>
    <row r="269">
      <c r="A269" t="s">
        <v>268</v>
      </c>
      <c r="I269" t="s">
        <v>902</v>
      </c>
    </row>
    <row r="270">
      <c r="A270" t="s">
        <v>269</v>
      </c>
      <c r="I270" t="s">
        <v>903</v>
      </c>
    </row>
    <row r="271">
      <c r="A271" t="s">
        <v>270</v>
      </c>
      <c r="I271" t="s">
        <v>904</v>
      </c>
    </row>
    <row r="272">
      <c r="A272" t="s">
        <v>271</v>
      </c>
      <c r="I272" t="s">
        <v>905</v>
      </c>
    </row>
    <row r="273">
      <c r="A273" t="s">
        <v>272</v>
      </c>
      <c r="I273" t="s">
        <v>906</v>
      </c>
    </row>
    <row r="274">
      <c r="A274" t="s">
        <v>273</v>
      </c>
      <c r="I274" t="s">
        <v>907</v>
      </c>
    </row>
    <row r="275">
      <c r="A275" t="s">
        <v>274</v>
      </c>
      <c r="I275" t="s">
        <v>908</v>
      </c>
    </row>
    <row r="276">
      <c r="A276" t="s">
        <v>275</v>
      </c>
      <c r="I276" t="s">
        <v>909</v>
      </c>
    </row>
    <row r="277">
      <c r="A277" t="s">
        <v>276</v>
      </c>
      <c r="I277" t="s">
        <v>910</v>
      </c>
    </row>
    <row r="278">
      <c r="A278" t="s">
        <v>277</v>
      </c>
      <c r="I278" t="s">
        <v>911</v>
      </c>
    </row>
    <row r="279">
      <c r="A279" t="s">
        <v>278</v>
      </c>
      <c r="I279" t="s">
        <v>912</v>
      </c>
    </row>
    <row r="280">
      <c r="A280" t="s">
        <v>279</v>
      </c>
      <c r="I280" t="s">
        <v>913</v>
      </c>
    </row>
    <row r="281">
      <c r="A281" t="s">
        <v>280</v>
      </c>
      <c r="I281" t="s">
        <v>914</v>
      </c>
    </row>
    <row r="282">
      <c r="A282" t="s">
        <v>281</v>
      </c>
      <c r="I282" t="s">
        <v>915</v>
      </c>
    </row>
    <row r="283">
      <c r="A283" t="s">
        <v>282</v>
      </c>
      <c r="I283" t="s">
        <v>916</v>
      </c>
    </row>
    <row r="284">
      <c r="A284" t="s">
        <v>283</v>
      </c>
      <c r="I284" t="s">
        <v>917</v>
      </c>
    </row>
    <row r="285">
      <c r="A285" t="s">
        <v>284</v>
      </c>
      <c r="I285" t="s">
        <v>918</v>
      </c>
    </row>
    <row r="286">
      <c r="A286" t="s">
        <v>285</v>
      </c>
      <c r="I286" t="s">
        <v>919</v>
      </c>
    </row>
    <row r="287">
      <c r="A287" t="s">
        <v>286</v>
      </c>
      <c r="I287" t="s">
        <v>920</v>
      </c>
    </row>
    <row r="288">
      <c r="A288" t="s">
        <v>287</v>
      </c>
      <c r="I288" t="s">
        <v>921</v>
      </c>
    </row>
    <row r="289">
      <c r="A289" t="s">
        <v>288</v>
      </c>
      <c r="I289" t="s">
        <v>922</v>
      </c>
    </row>
    <row r="290">
      <c r="A290" t="s">
        <v>289</v>
      </c>
      <c r="I290" t="s">
        <v>923</v>
      </c>
    </row>
    <row r="291">
      <c r="A291" t="s">
        <v>290</v>
      </c>
      <c r="I291" t="s">
        <v>924</v>
      </c>
    </row>
    <row r="292">
      <c r="A292" t="s">
        <v>291</v>
      </c>
      <c r="I292" t="s">
        <v>925</v>
      </c>
    </row>
    <row r="293">
      <c r="A293" t="s">
        <v>292</v>
      </c>
      <c r="I293" t="s">
        <v>926</v>
      </c>
    </row>
    <row r="294">
      <c r="A294" t="s">
        <v>293</v>
      </c>
      <c r="I294" t="s">
        <v>927</v>
      </c>
    </row>
    <row r="295">
      <c r="A295" t="s">
        <v>294</v>
      </c>
      <c r="I295" t="s">
        <v>928</v>
      </c>
    </row>
    <row r="296">
      <c r="A296" t="s">
        <v>295</v>
      </c>
      <c r="I296" t="s">
        <v>929</v>
      </c>
    </row>
    <row r="297">
      <c r="A297" t="s">
        <v>296</v>
      </c>
      <c r="I297" t="s">
        <v>930</v>
      </c>
    </row>
    <row r="298">
      <c r="A298" t="s">
        <v>297</v>
      </c>
      <c r="I298" t="s">
        <v>931</v>
      </c>
    </row>
    <row r="299">
      <c r="A299" t="s">
        <v>298</v>
      </c>
      <c r="I299" t="s">
        <v>932</v>
      </c>
    </row>
    <row r="300">
      <c r="A300" t="s">
        <v>299</v>
      </c>
      <c r="I300" t="s">
        <v>933</v>
      </c>
    </row>
    <row r="301">
      <c r="A301" t="s">
        <v>300</v>
      </c>
      <c r="I301" t="s">
        <v>934</v>
      </c>
    </row>
    <row r="302">
      <c r="A302" t="s">
        <v>301</v>
      </c>
      <c r="I302" t="s">
        <v>935</v>
      </c>
    </row>
    <row r="303">
      <c r="A303" t="s">
        <v>302</v>
      </c>
      <c r="I303" t="s">
        <v>936</v>
      </c>
    </row>
    <row r="304">
      <c r="A304" t="s">
        <v>303</v>
      </c>
      <c r="I304" t="s">
        <v>937</v>
      </c>
    </row>
    <row r="305">
      <c r="A305" t="s">
        <v>304</v>
      </c>
      <c r="I305" t="s">
        <v>938</v>
      </c>
    </row>
    <row r="306">
      <c r="A306" t="s">
        <v>305</v>
      </c>
      <c r="I306" t="s">
        <v>939</v>
      </c>
    </row>
    <row r="307">
      <c r="A307" t="s">
        <v>306</v>
      </c>
      <c r="I307" t="s">
        <v>940</v>
      </c>
    </row>
    <row r="308">
      <c r="A308" t="s">
        <v>307</v>
      </c>
      <c r="I308" t="s">
        <v>941</v>
      </c>
    </row>
    <row r="309">
      <c r="A309" t="s">
        <v>308</v>
      </c>
      <c r="I309" t="s">
        <v>942</v>
      </c>
    </row>
    <row r="310">
      <c r="A310" t="s">
        <v>309</v>
      </c>
      <c r="I310" t="s">
        <v>943</v>
      </c>
    </row>
    <row r="311">
      <c r="A311" t="s">
        <v>310</v>
      </c>
      <c r="I311" t="s">
        <v>944</v>
      </c>
    </row>
    <row r="312">
      <c r="A312" t="s">
        <v>311</v>
      </c>
      <c r="I312" t="s">
        <v>945</v>
      </c>
    </row>
    <row r="313">
      <c r="A313" t="s">
        <v>312</v>
      </c>
      <c r="I313" t="s">
        <v>946</v>
      </c>
    </row>
    <row r="314">
      <c r="A314" t="s">
        <v>313</v>
      </c>
      <c r="I314" t="s">
        <v>947</v>
      </c>
    </row>
    <row r="315">
      <c r="I315" t="s">
        <v>948</v>
      </c>
    </row>
    <row r="316">
      <c r="I316" t="s">
        <v>949</v>
      </c>
    </row>
    <row r="317">
      <c r="I317" t="s">
        <v>950</v>
      </c>
    </row>
    <row r="318">
      <c r="I318" t="s">
        <v>951</v>
      </c>
    </row>
    <row r="319">
      <c r="I319" t="s">
        <v>952</v>
      </c>
    </row>
    <row r="320">
      <c r="I320" t="s">
        <v>953</v>
      </c>
    </row>
    <row r="321">
      <c r="I321" t="s">
        <v>954</v>
      </c>
    </row>
    <row r="322">
      <c r="I322" t="s">
        <v>955</v>
      </c>
    </row>
    <row r="323">
      <c r="I323" t="s">
        <v>956</v>
      </c>
    </row>
    <row r="324">
      <c r="I324" t="s">
        <v>957</v>
      </c>
    </row>
    <row r="325">
      <c r="I325" t="s">
        <v>958</v>
      </c>
    </row>
    <row r="326">
      <c r="I326" t="s">
        <v>959</v>
      </c>
    </row>
    <row r="327">
      <c r="I327" t="s">
        <v>960</v>
      </c>
    </row>
    <row r="328">
      <c r="I328" t="s">
        <v>961</v>
      </c>
    </row>
    <row r="329">
      <c r="I329" t="s">
        <v>962</v>
      </c>
    </row>
    <row r="330">
      <c r="I330" t="s">
        <v>963</v>
      </c>
    </row>
    <row r="331">
      <c r="I331" t="s">
        <v>964</v>
      </c>
    </row>
    <row r="332">
      <c r="I332" t="s">
        <v>965</v>
      </c>
    </row>
    <row r="333">
      <c r="I333" t="s">
        <v>966</v>
      </c>
    </row>
    <row r="334">
      <c r="I334" t="s">
        <v>967</v>
      </c>
    </row>
    <row r="335">
      <c r="I335" t="s">
        <v>968</v>
      </c>
    </row>
    <row r="336">
      <c r="I336" t="s">
        <v>969</v>
      </c>
    </row>
    <row r="337">
      <c r="I337" t="s">
        <v>970</v>
      </c>
    </row>
    <row r="338">
      <c r="I338" t="s">
        <v>971</v>
      </c>
    </row>
    <row r="339">
      <c r="I339" t="s">
        <v>972</v>
      </c>
    </row>
    <row r="340">
      <c r="I340" t="s">
        <v>973</v>
      </c>
    </row>
    <row r="341">
      <c r="I341" t="s">
        <v>974</v>
      </c>
    </row>
    <row r="342">
      <c r="I342" t="s">
        <v>975</v>
      </c>
    </row>
    <row r="343">
      <c r="I343" t="s">
        <v>976</v>
      </c>
    </row>
    <row r="344">
      <c r="I344" t="s">
        <v>977</v>
      </c>
    </row>
    <row r="345">
      <c r="I345" t="s">
        <v>978</v>
      </c>
    </row>
    <row r="346">
      <c r="I346" t="s">
        <v>979</v>
      </c>
    </row>
    <row r="347">
      <c r="I347" t="s">
        <v>980</v>
      </c>
    </row>
    <row r="348">
      <c r="I348" t="s">
        <v>981</v>
      </c>
    </row>
    <row r="349">
      <c r="I349" t="s">
        <v>982</v>
      </c>
    </row>
    <row r="350">
      <c r="I350" t="s">
        <v>983</v>
      </c>
    </row>
    <row r="351">
      <c r="I351" t="s">
        <v>984</v>
      </c>
    </row>
    <row r="352">
      <c r="I352" t="s">
        <v>985</v>
      </c>
    </row>
    <row r="353">
      <c r="I353" t="s">
        <v>986</v>
      </c>
    </row>
    <row r="354">
      <c r="I354" t="s">
        <v>987</v>
      </c>
    </row>
    <row r="355">
      <c r="I355" t="s">
        <v>988</v>
      </c>
    </row>
    <row r="356">
      <c r="I356" t="s">
        <v>989</v>
      </c>
    </row>
    <row r="357">
      <c r="I357" t="s">
        <v>990</v>
      </c>
    </row>
    <row r="358">
      <c r="I358" t="s">
        <v>991</v>
      </c>
    </row>
    <row r="359">
      <c r="I359" t="s">
        <v>992</v>
      </c>
    </row>
    <row r="360">
      <c r="I360" t="s">
        <v>993</v>
      </c>
    </row>
    <row r="361">
      <c r="I361" t="s">
        <v>994</v>
      </c>
    </row>
    <row r="362">
      <c r="I362" t="s">
        <v>995</v>
      </c>
    </row>
    <row r="363">
      <c r="I363" t="s">
        <v>996</v>
      </c>
    </row>
    <row r="364">
      <c r="I364" t="s">
        <v>997</v>
      </c>
    </row>
    <row r="365">
      <c r="I365" t="s">
        <v>998</v>
      </c>
    </row>
    <row r="366">
      <c r="I366" t="s">
        <v>999</v>
      </c>
    </row>
    <row r="367">
      <c r="I367" t="s">
        <v>1000</v>
      </c>
    </row>
    <row r="368">
      <c r="I368" t="s">
        <v>1001</v>
      </c>
    </row>
    <row r="369">
      <c r="I369" t="s">
        <v>1002</v>
      </c>
    </row>
    <row r="370">
      <c r="I370" t="s">
        <v>1003</v>
      </c>
    </row>
    <row r="371">
      <c r="I371" t="s">
        <v>1004</v>
      </c>
    </row>
    <row r="372">
      <c r="I372" t="s">
        <v>1005</v>
      </c>
    </row>
    <row r="373">
      <c r="I373" t="s">
        <v>1006</v>
      </c>
    </row>
    <row r="374">
      <c r="I374" t="s">
        <v>1007</v>
      </c>
    </row>
    <row r="375">
      <c r="I375" t="s">
        <v>1008</v>
      </c>
    </row>
    <row r="376">
      <c r="I376" t="s">
        <v>1009</v>
      </c>
    </row>
    <row r="377">
      <c r="I377" t="s">
        <v>1010</v>
      </c>
    </row>
    <row r="378">
      <c r="I378" t="s">
        <v>1011</v>
      </c>
    </row>
    <row r="379">
      <c r="I379" t="s">
        <v>1012</v>
      </c>
    </row>
    <row r="380">
      <c r="I380" t="s">
        <v>1013</v>
      </c>
    </row>
    <row r="381">
      <c r="I381" t="s">
        <v>1014</v>
      </c>
    </row>
    <row r="382">
      <c r="I382" t="s">
        <v>1015</v>
      </c>
    </row>
    <row r="383">
      <c r="I383" t="s">
        <v>1016</v>
      </c>
    </row>
    <row r="384">
      <c r="I384" t="s">
        <v>1017</v>
      </c>
    </row>
    <row r="385">
      <c r="I385" t="s">
        <v>1018</v>
      </c>
    </row>
    <row r="386">
      <c r="I386" t="s">
        <v>1019</v>
      </c>
    </row>
    <row r="387">
      <c r="I387" t="s">
        <v>1020</v>
      </c>
    </row>
    <row r="388">
      <c r="I388" t="s">
        <v>1021</v>
      </c>
    </row>
    <row r="389">
      <c r="I389" t="s">
        <v>1022</v>
      </c>
    </row>
    <row r="390">
      <c r="I390" t="s">
        <v>1023</v>
      </c>
    </row>
    <row r="391">
      <c r="I391" t="s">
        <v>1024</v>
      </c>
    </row>
    <row r="392">
      <c r="I392" t="s">
        <v>1025</v>
      </c>
    </row>
    <row r="393">
      <c r="I393" t="s">
        <v>1026</v>
      </c>
    </row>
    <row r="394">
      <c r="I394" t="s">
        <v>1027</v>
      </c>
    </row>
    <row r="395">
      <c r="I395" t="s">
        <v>1028</v>
      </c>
    </row>
    <row r="396">
      <c r="I396" t="s">
        <v>1029</v>
      </c>
    </row>
    <row r="397">
      <c r="I397" t="s">
        <v>1030</v>
      </c>
    </row>
    <row r="398">
      <c r="I398" t="s">
        <v>1031</v>
      </c>
    </row>
    <row r="399">
      <c r="I399" t="s">
        <v>1032</v>
      </c>
    </row>
    <row r="400">
      <c r="I400" t="s">
        <v>1033</v>
      </c>
    </row>
    <row r="401">
      <c r="I401" t="s">
        <v>1034</v>
      </c>
    </row>
    <row r="402">
      <c r="I402" t="s">
        <v>1035</v>
      </c>
    </row>
    <row r="403">
      <c r="I403" t="s">
        <v>1036</v>
      </c>
    </row>
    <row r="404">
      <c r="I404" t="s">
        <v>1037</v>
      </c>
    </row>
    <row r="405">
      <c r="I405" t="s">
        <v>1038</v>
      </c>
    </row>
    <row r="406">
      <c r="I406" t="s">
        <v>1039</v>
      </c>
    </row>
    <row r="407">
      <c r="I407" t="s">
        <v>1040</v>
      </c>
    </row>
    <row r="408">
      <c r="I408" t="s">
        <v>1041</v>
      </c>
    </row>
    <row r="409">
      <c r="I409" t="s">
        <v>1042</v>
      </c>
    </row>
    <row r="410">
      <c r="I410" t="s">
        <v>1043</v>
      </c>
    </row>
    <row r="411">
      <c r="I411" t="s">
        <v>1044</v>
      </c>
    </row>
    <row r="412">
      <c r="I412" t="s">
        <v>1045</v>
      </c>
    </row>
    <row r="413">
      <c r="I413" t="s">
        <v>1046</v>
      </c>
    </row>
    <row r="414">
      <c r="I414" t="s">
        <v>1047</v>
      </c>
    </row>
    <row r="415">
      <c r="I415" t="s">
        <v>1048</v>
      </c>
    </row>
    <row r="416">
      <c r="I416" t="s">
        <v>1049</v>
      </c>
    </row>
    <row r="417">
      <c r="I417" t="s">
        <v>1050</v>
      </c>
    </row>
    <row r="418">
      <c r="I418" t="s">
        <v>1051</v>
      </c>
    </row>
    <row r="419">
      <c r="I419" t="s">
        <v>1052</v>
      </c>
    </row>
    <row r="420">
      <c r="I420" t="s">
        <v>1053</v>
      </c>
    </row>
    <row r="421">
      <c r="I421" t="s">
        <v>1054</v>
      </c>
    </row>
    <row r="422">
      <c r="I422" t="s">
        <v>1055</v>
      </c>
    </row>
    <row r="423">
      <c r="I423" t="s">
        <v>1056</v>
      </c>
    </row>
    <row r="424">
      <c r="I424" t="s">
        <v>1057</v>
      </c>
    </row>
    <row r="425">
      <c r="I425" t="s">
        <v>1058</v>
      </c>
    </row>
    <row r="426">
      <c r="I426" t="s">
        <v>1059</v>
      </c>
    </row>
    <row r="427">
      <c r="I427" t="s">
        <v>1060</v>
      </c>
    </row>
    <row r="428">
      <c r="I428" t="s">
        <v>1061</v>
      </c>
    </row>
    <row r="429">
      <c r="I429" t="s">
        <v>1062</v>
      </c>
    </row>
    <row r="430">
      <c r="I430" t="s">
        <v>1063</v>
      </c>
    </row>
    <row r="431">
      <c r="I431" t="s">
        <v>1064</v>
      </c>
    </row>
    <row r="432">
      <c r="I432" t="s">
        <v>1065</v>
      </c>
    </row>
    <row r="433">
      <c r="I433" t="s">
        <v>1066</v>
      </c>
    </row>
    <row r="434">
      <c r="I434" t="s">
        <v>1067</v>
      </c>
    </row>
    <row r="435">
      <c r="I435" t="s">
        <v>1068</v>
      </c>
    </row>
    <row r="436">
      <c r="I436" t="s">
        <v>1069</v>
      </c>
    </row>
    <row r="437">
      <c r="I437" t="s">
        <v>1070</v>
      </c>
    </row>
    <row r="438">
      <c r="I438" t="s">
        <v>1071</v>
      </c>
    </row>
    <row r="439">
      <c r="I439" t="s">
        <v>1072</v>
      </c>
    </row>
    <row r="440">
      <c r="I440" t="s">
        <v>1073</v>
      </c>
    </row>
    <row r="441">
      <c r="I441" t="s">
        <v>1074</v>
      </c>
    </row>
    <row r="442">
      <c r="I442" t="s">
        <v>1075</v>
      </c>
    </row>
    <row r="443">
      <c r="I443" t="s">
        <v>1076</v>
      </c>
    </row>
    <row r="444">
      <c r="I444" t="s">
        <v>1077</v>
      </c>
    </row>
    <row r="445">
      <c r="I445" t="s">
        <v>1078</v>
      </c>
    </row>
    <row r="446">
      <c r="I446" t="s">
        <v>1079</v>
      </c>
    </row>
    <row r="447">
      <c r="I447" t="s">
        <v>1080</v>
      </c>
    </row>
    <row r="448">
      <c r="I448" t="s">
        <v>1081</v>
      </c>
    </row>
    <row r="449">
      <c r="I449" t="s">
        <v>1082</v>
      </c>
    </row>
    <row r="450">
      <c r="I450" t="s">
        <v>1083</v>
      </c>
    </row>
    <row r="451">
      <c r="I451" t="s">
        <v>1084</v>
      </c>
    </row>
    <row r="452">
      <c r="I452" t="s">
        <v>1085</v>
      </c>
    </row>
    <row r="453">
      <c r="I453" t="s">
        <v>1086</v>
      </c>
    </row>
    <row r="454">
      <c r="I454" t="s">
        <v>1087</v>
      </c>
    </row>
    <row r="455">
      <c r="I455" t="s">
        <v>1088</v>
      </c>
    </row>
    <row r="456">
      <c r="I456" t="s">
        <v>1089</v>
      </c>
    </row>
    <row r="457">
      <c r="I457" t="s">
        <v>1090</v>
      </c>
    </row>
    <row r="458">
      <c r="I458" t="s">
        <v>1091</v>
      </c>
    </row>
    <row r="459">
      <c r="I459" t="s">
        <v>1092</v>
      </c>
    </row>
    <row r="460">
      <c r="I460" t="s">
        <v>1093</v>
      </c>
    </row>
    <row r="461">
      <c r="I461" t="s">
        <v>1094</v>
      </c>
    </row>
    <row r="462">
      <c r="I462" t="s">
        <v>1095</v>
      </c>
    </row>
    <row r="463">
      <c r="I463" t="s">
        <v>1096</v>
      </c>
    </row>
    <row r="464">
      <c r="I464" t="s">
        <v>1097</v>
      </c>
    </row>
    <row r="465">
      <c r="I465" t="s">
        <v>1098</v>
      </c>
    </row>
    <row r="466">
      <c r="I466" t="s">
        <v>1099</v>
      </c>
    </row>
    <row r="467">
      <c r="I467" t="s">
        <v>1100</v>
      </c>
    </row>
    <row r="468">
      <c r="I468" t="s">
        <v>1101</v>
      </c>
    </row>
    <row r="469">
      <c r="I469" t="s">
        <v>1102</v>
      </c>
    </row>
    <row r="470">
      <c r="I470" t="s">
        <v>1103</v>
      </c>
    </row>
    <row r="471">
      <c r="I471" t="s">
        <v>1104</v>
      </c>
    </row>
    <row r="472">
      <c r="I472" t="s">
        <v>1105</v>
      </c>
    </row>
    <row r="473">
      <c r="I473" t="s">
        <v>1106</v>
      </c>
    </row>
    <row r="474">
      <c r="I474" t="s">
        <v>1107</v>
      </c>
    </row>
    <row r="475">
      <c r="I475" t="s">
        <v>1108</v>
      </c>
    </row>
    <row r="476">
      <c r="I476" t="s">
        <v>1109</v>
      </c>
    </row>
    <row r="477">
      <c r="I477" t="s">
        <v>1110</v>
      </c>
    </row>
    <row r="478">
      <c r="I478" t="s">
        <v>1111</v>
      </c>
    </row>
    <row r="479">
      <c r="I479" t="s">
        <v>1112</v>
      </c>
    </row>
    <row r="480">
      <c r="I480" t="s">
        <v>1113</v>
      </c>
    </row>
    <row r="481">
      <c r="I481" t="s">
        <v>1114</v>
      </c>
    </row>
    <row r="482">
      <c r="I482" t="s">
        <v>1115</v>
      </c>
    </row>
    <row r="483">
      <c r="I483" t="s">
        <v>1116</v>
      </c>
    </row>
    <row r="484">
      <c r="I484" t="s">
        <v>1117</v>
      </c>
    </row>
    <row r="485">
      <c r="I485" t="s">
        <v>1118</v>
      </c>
    </row>
    <row r="486">
      <c r="I486" t="s">
        <v>1119</v>
      </c>
    </row>
    <row r="487">
      <c r="I487" t="s">
        <v>1120</v>
      </c>
    </row>
    <row r="488">
      <c r="I488" t="s">
        <v>1121</v>
      </c>
    </row>
    <row r="489">
      <c r="I489" t="s">
        <v>1122</v>
      </c>
    </row>
    <row r="490">
      <c r="I490" t="s">
        <v>1123</v>
      </c>
    </row>
    <row r="491">
      <c r="I491" t="s">
        <v>1124</v>
      </c>
    </row>
    <row r="492">
      <c r="I492" t="s">
        <v>1125</v>
      </c>
    </row>
    <row r="493">
      <c r="I493" t="s">
        <v>1126</v>
      </c>
    </row>
    <row r="494">
      <c r="I494" t="s">
        <v>1127</v>
      </c>
    </row>
    <row r="495">
      <c r="I495" t="s">
        <v>1128</v>
      </c>
    </row>
    <row r="496">
      <c r="I496" t="s">
        <v>1129</v>
      </c>
    </row>
    <row r="497">
      <c r="I497" t="s">
        <v>1130</v>
      </c>
    </row>
    <row r="498">
      <c r="I498" t="s">
        <v>1131</v>
      </c>
    </row>
    <row r="499">
      <c r="I499" t="s">
        <v>1132</v>
      </c>
    </row>
    <row r="500">
      <c r="I500" t="s">
        <v>1133</v>
      </c>
    </row>
    <row r="501">
      <c r="I501" t="s">
        <v>1134</v>
      </c>
    </row>
    <row r="502">
      <c r="I502" t="s">
        <v>1135</v>
      </c>
    </row>
    <row r="503">
      <c r="I503" t="s">
        <v>1136</v>
      </c>
    </row>
    <row r="504">
      <c r="I504" t="s">
        <v>1137</v>
      </c>
    </row>
    <row r="505">
      <c r="I505" t="s">
        <v>1138</v>
      </c>
    </row>
    <row r="506">
      <c r="I506" t="s">
        <v>1059</v>
      </c>
    </row>
    <row r="507">
      <c r="I507" t="s">
        <v>1139</v>
      </c>
    </row>
    <row r="508">
      <c r="I508" t="s">
        <v>1140</v>
      </c>
    </row>
    <row r="509">
      <c r="I509" t="s">
        <v>1141</v>
      </c>
    </row>
    <row r="510">
      <c r="I510" t="s">
        <v>1142</v>
      </c>
    </row>
    <row r="511">
      <c r="I511" t="s">
        <v>1110</v>
      </c>
    </row>
    <row r="512">
      <c r="I512" t="s">
        <v>1143</v>
      </c>
    </row>
    <row r="513">
      <c r="I513" t="s">
        <v>1144</v>
      </c>
    </row>
    <row r="514">
      <c r="I514" t="s">
        <v>1145</v>
      </c>
    </row>
    <row r="515">
      <c r="I515" t="s">
        <v>1146</v>
      </c>
    </row>
    <row r="516">
      <c r="I516" t="s">
        <v>1147</v>
      </c>
    </row>
    <row r="517">
      <c r="I517" t="s">
        <v>1148</v>
      </c>
    </row>
    <row r="518">
      <c r="I518" t="s">
        <v>1149</v>
      </c>
    </row>
    <row r="519">
      <c r="I519" t="s">
        <v>1150</v>
      </c>
    </row>
    <row r="520">
      <c r="I520" t="s">
        <v>1151</v>
      </c>
    </row>
    <row r="521">
      <c r="I521" t="s">
        <v>1152</v>
      </c>
    </row>
    <row r="522">
      <c r="I522" t="s">
        <v>1153</v>
      </c>
    </row>
    <row r="523">
      <c r="I523" t="s">
        <v>1154</v>
      </c>
    </row>
    <row r="524">
      <c r="I524" t="s">
        <v>1155</v>
      </c>
    </row>
    <row r="525">
      <c r="I525" t="s">
        <v>1156</v>
      </c>
    </row>
    <row r="526">
      <c r="I526" t="s">
        <v>1157</v>
      </c>
    </row>
    <row r="527">
      <c r="I527" t="s">
        <v>1158</v>
      </c>
    </row>
    <row r="528">
      <c r="I528" t="s">
        <v>1159</v>
      </c>
    </row>
    <row r="529">
      <c r="I529" t="s">
        <v>1160</v>
      </c>
    </row>
    <row r="530">
      <c r="I530" t="s">
        <v>1161</v>
      </c>
    </row>
    <row r="531">
      <c r="I531" t="s">
        <v>1162</v>
      </c>
    </row>
    <row r="532">
      <c r="I532" t="s">
        <v>1163</v>
      </c>
    </row>
    <row r="533">
      <c r="I533" t="s">
        <v>1164</v>
      </c>
    </row>
    <row r="534">
      <c r="I534" t="s">
        <v>1165</v>
      </c>
    </row>
    <row r="535">
      <c r="I535" t="s">
        <v>1166</v>
      </c>
    </row>
    <row r="536">
      <c r="I536" t="s">
        <v>1167</v>
      </c>
    </row>
    <row r="537">
      <c r="I537" t="s">
        <v>1168</v>
      </c>
    </row>
    <row r="538">
      <c r="I538" t="s">
        <v>1169</v>
      </c>
    </row>
    <row r="539">
      <c r="I539" t="s">
        <v>1170</v>
      </c>
    </row>
    <row r="540">
      <c r="I540" t="s">
        <v>1171</v>
      </c>
    </row>
    <row r="541">
      <c r="I541" t="s">
        <v>1172</v>
      </c>
    </row>
    <row r="542">
      <c r="I542" t="s">
        <v>1173</v>
      </c>
    </row>
    <row r="543">
      <c r="I543" t="s">
        <v>1174</v>
      </c>
    </row>
    <row r="544">
      <c r="I544" t="s">
        <v>1175</v>
      </c>
    </row>
    <row r="545">
      <c r="I545" t="s">
        <v>1176</v>
      </c>
    </row>
    <row r="546">
      <c r="I546" t="s">
        <v>1177</v>
      </c>
    </row>
    <row r="547">
      <c r="I547" t="s">
        <v>1178</v>
      </c>
    </row>
    <row r="548">
      <c r="I548" t="s">
        <v>1179</v>
      </c>
    </row>
    <row r="549">
      <c r="I549" t="s">
        <v>1180</v>
      </c>
    </row>
    <row r="550">
      <c r="I550" t="s">
        <v>1181</v>
      </c>
    </row>
    <row r="551">
      <c r="I551" t="s">
        <v>1182</v>
      </c>
    </row>
    <row r="552">
      <c r="I552" t="s">
        <v>1183</v>
      </c>
    </row>
    <row r="553">
      <c r="I553" t="s">
        <v>1184</v>
      </c>
    </row>
    <row r="554">
      <c r="I554" t="s">
        <v>1185</v>
      </c>
    </row>
    <row r="555">
      <c r="I555" t="s">
        <v>1186</v>
      </c>
    </row>
    <row r="556">
      <c r="I556" t="s">
        <v>1187</v>
      </c>
    </row>
    <row r="557">
      <c r="I557" t="s">
        <v>1188</v>
      </c>
    </row>
    <row r="558">
      <c r="I558" t="s">
        <v>1189</v>
      </c>
    </row>
    <row r="559">
      <c r="I559" t="s">
        <v>1190</v>
      </c>
    </row>
    <row r="560">
      <c r="I560" t="s">
        <v>1191</v>
      </c>
    </row>
    <row r="561">
      <c r="I561" t="s">
        <v>1192</v>
      </c>
    </row>
    <row r="562">
      <c r="I562" t="s">
        <v>1193</v>
      </c>
    </row>
    <row r="563">
      <c r="I563" t="s">
        <v>1194</v>
      </c>
    </row>
    <row r="564">
      <c r="I564" t="s">
        <v>1195</v>
      </c>
    </row>
    <row r="565">
      <c r="I565" t="s">
        <v>1196</v>
      </c>
    </row>
    <row r="566">
      <c r="I566" t="s">
        <v>1197</v>
      </c>
    </row>
    <row r="567">
      <c r="I567" t="s">
        <v>1198</v>
      </c>
    </row>
    <row r="568">
      <c r="I568" t="s">
        <v>1199</v>
      </c>
    </row>
    <row r="569">
      <c r="I569" t="s">
        <v>1200</v>
      </c>
    </row>
    <row r="570">
      <c r="I570" t="s">
        <v>1201</v>
      </c>
    </row>
    <row r="571">
      <c r="I571" t="s">
        <v>1202</v>
      </c>
    </row>
    <row r="572">
      <c r="I572" t="s">
        <v>1203</v>
      </c>
    </row>
    <row r="573">
      <c r="I573" t="s">
        <v>1204</v>
      </c>
    </row>
    <row r="574">
      <c r="I574" t="s">
        <v>1205</v>
      </c>
    </row>
    <row r="575">
      <c r="I575" t="s">
        <v>1206</v>
      </c>
    </row>
    <row r="576">
      <c r="I576" t="s">
        <v>1207</v>
      </c>
    </row>
    <row r="577">
      <c r="I577" t="s">
        <v>1208</v>
      </c>
    </row>
    <row r="578">
      <c r="I578" t="s">
        <v>1209</v>
      </c>
    </row>
    <row r="579">
      <c r="I579" t="s">
        <v>1210</v>
      </c>
    </row>
    <row r="580">
      <c r="I580" t="s">
        <v>1211</v>
      </c>
    </row>
    <row r="581">
      <c r="I581" t="s">
        <v>1212</v>
      </c>
    </row>
    <row r="582">
      <c r="I582" t="s">
        <v>1213</v>
      </c>
    </row>
    <row r="583">
      <c r="I583" t="s">
        <v>1214</v>
      </c>
    </row>
    <row r="584">
      <c r="I584" t="s">
        <v>1215</v>
      </c>
    </row>
    <row r="585">
      <c r="I585" t="s">
        <v>1216</v>
      </c>
    </row>
    <row r="586">
      <c r="I586" t="s">
        <v>1217</v>
      </c>
    </row>
    <row r="587">
      <c r="I587" t="s">
        <v>1218</v>
      </c>
    </row>
    <row r="588">
      <c r="I588" t="s">
        <v>1219</v>
      </c>
    </row>
    <row r="589">
      <c r="I589" t="s">
        <v>1220</v>
      </c>
    </row>
    <row r="590">
      <c r="I590" t="s">
        <v>1221</v>
      </c>
    </row>
    <row r="591">
      <c r="I591" t="s">
        <v>1222</v>
      </c>
    </row>
    <row r="592">
      <c r="I592" t="s">
        <v>1223</v>
      </c>
    </row>
    <row r="593">
      <c r="I593" t="s">
        <v>1224</v>
      </c>
    </row>
    <row r="594">
      <c r="I594" t="s">
        <v>1225</v>
      </c>
    </row>
    <row r="595">
      <c r="I595" t="s">
        <v>1226</v>
      </c>
    </row>
    <row r="596">
      <c r="I596" t="s">
        <v>1227</v>
      </c>
    </row>
    <row r="597">
      <c r="I597" t="s">
        <v>1228</v>
      </c>
    </row>
    <row r="598">
      <c r="I598" t="s">
        <v>1229</v>
      </c>
    </row>
    <row r="599">
      <c r="I599" t="s">
        <v>1230</v>
      </c>
    </row>
    <row r="600">
      <c r="I600" t="s">
        <v>1231</v>
      </c>
    </row>
    <row r="601">
      <c r="I601" t="s">
        <v>665</v>
      </c>
    </row>
    <row r="602">
      <c r="I602" t="s">
        <v>1232</v>
      </c>
    </row>
    <row r="603">
      <c r="I603" t="s">
        <v>1233</v>
      </c>
    </row>
    <row r="604">
      <c r="I604" t="s">
        <v>1234</v>
      </c>
    </row>
    <row r="605">
      <c r="I605" t="s">
        <v>1235</v>
      </c>
    </row>
    <row r="606">
      <c r="I606" t="s">
        <v>1236</v>
      </c>
    </row>
    <row r="607">
      <c r="I607" t="s">
        <v>1237</v>
      </c>
    </row>
    <row r="608">
      <c r="I608" t="s">
        <v>1238</v>
      </c>
    </row>
    <row r="609">
      <c r="I609" t="s">
        <v>1239</v>
      </c>
    </row>
    <row r="610">
      <c r="I610" t="s">
        <v>1240</v>
      </c>
    </row>
    <row r="611">
      <c r="I611" t="s">
        <v>1241</v>
      </c>
    </row>
    <row r="612">
      <c r="I612" t="s">
        <v>1242</v>
      </c>
    </row>
    <row r="613">
      <c r="I613" t="s">
        <v>1243</v>
      </c>
    </row>
    <row r="614">
      <c r="I614" t="s">
        <v>1244</v>
      </c>
    </row>
    <row r="615">
      <c r="I615" t="s">
        <v>1245</v>
      </c>
    </row>
    <row r="616">
      <c r="I616" t="s">
        <v>1246</v>
      </c>
    </row>
    <row r="617">
      <c r="I617" t="s">
        <v>1247</v>
      </c>
    </row>
    <row r="618">
      <c r="I618" t="s">
        <v>1248</v>
      </c>
    </row>
    <row r="619">
      <c r="I619" t="s">
        <v>1249</v>
      </c>
    </row>
    <row r="620">
      <c r="I620" t="s">
        <v>1250</v>
      </c>
    </row>
    <row r="621">
      <c r="I621" t="s">
        <v>1251</v>
      </c>
    </row>
    <row r="622">
      <c r="I622" t="s">
        <v>1252</v>
      </c>
    </row>
    <row r="623">
      <c r="I623" t="s">
        <v>1253</v>
      </c>
    </row>
    <row r="624">
      <c r="I624" t="s">
        <v>1254</v>
      </c>
    </row>
    <row r="625">
      <c r="I625" t="s">
        <v>1255</v>
      </c>
    </row>
    <row r="626">
      <c r="I626" t="s">
        <v>1256</v>
      </c>
    </row>
    <row r="627">
      <c r="I627" t="s">
        <v>1257</v>
      </c>
    </row>
    <row r="628">
      <c r="I628" t="s">
        <v>1258</v>
      </c>
    </row>
    <row r="629">
      <c r="I629" t="s">
        <v>1259</v>
      </c>
    </row>
    <row r="630">
      <c r="I630" t="s">
        <v>1260</v>
      </c>
    </row>
    <row r="631">
      <c r="I631" t="s">
        <v>1261</v>
      </c>
    </row>
    <row r="632">
      <c r="I632" t="s">
        <v>1262</v>
      </c>
    </row>
    <row r="633">
      <c r="I633" t="s">
        <v>1263</v>
      </c>
    </row>
    <row r="634">
      <c r="I634" t="s">
        <v>1264</v>
      </c>
    </row>
    <row r="635">
      <c r="I635" t="s">
        <v>1265</v>
      </c>
    </row>
    <row r="636">
      <c r="I636" t="s">
        <v>1266</v>
      </c>
    </row>
    <row r="637">
      <c r="I637" t="s">
        <v>1267</v>
      </c>
    </row>
    <row r="638">
      <c r="I638" t="s">
        <v>1268</v>
      </c>
    </row>
    <row r="639">
      <c r="I639" t="s">
        <v>1269</v>
      </c>
    </row>
    <row r="640">
      <c r="I640" t="s">
        <v>1270</v>
      </c>
    </row>
    <row r="641">
      <c r="I641" t="s">
        <v>1271</v>
      </c>
    </row>
    <row r="642">
      <c r="I642" t="s">
        <v>1272</v>
      </c>
    </row>
    <row r="643">
      <c r="I643" t="s">
        <v>1273</v>
      </c>
    </row>
    <row r="644">
      <c r="I644" t="s">
        <v>1274</v>
      </c>
    </row>
    <row r="645">
      <c r="I645" t="s">
        <v>1275</v>
      </c>
    </row>
    <row r="646">
      <c r="I646" t="s">
        <v>1276</v>
      </c>
    </row>
    <row r="647">
      <c r="I647" t="s">
        <v>1277</v>
      </c>
    </row>
    <row r="648">
      <c r="I648" t="s">
        <v>1278</v>
      </c>
    </row>
    <row r="649">
      <c r="I649" t="s">
        <v>1279</v>
      </c>
    </row>
    <row r="650">
      <c r="I650" t="s">
        <v>1280</v>
      </c>
    </row>
    <row r="651">
      <c r="I651" t="s">
        <v>1281</v>
      </c>
    </row>
    <row r="652">
      <c r="I652" t="s">
        <v>1282</v>
      </c>
    </row>
    <row r="653">
      <c r="I653" t="s">
        <v>1283</v>
      </c>
    </row>
    <row r="654">
      <c r="I654" t="s">
        <v>1284</v>
      </c>
    </row>
    <row r="655">
      <c r="I655" t="s">
        <v>1285</v>
      </c>
    </row>
    <row r="656">
      <c r="I656" t="s">
        <v>1286</v>
      </c>
    </row>
    <row r="657">
      <c r="I657" t="s">
        <v>1287</v>
      </c>
    </row>
    <row r="658">
      <c r="I658" t="s">
        <v>1288</v>
      </c>
    </row>
    <row r="659">
      <c r="I659" t="s">
        <v>1289</v>
      </c>
    </row>
    <row r="660">
      <c r="I660" t="s">
        <v>1290</v>
      </c>
    </row>
    <row r="661">
      <c r="I661" t="s">
        <v>1291</v>
      </c>
    </row>
    <row r="662">
      <c r="I662" t="s">
        <v>1292</v>
      </c>
    </row>
    <row r="663">
      <c r="I663" t="s">
        <v>1293</v>
      </c>
    </row>
    <row r="664">
      <c r="I664" t="s">
        <v>1294</v>
      </c>
    </row>
    <row r="665">
      <c r="I665" t="s">
        <v>1295</v>
      </c>
    </row>
    <row r="666">
      <c r="I666" t="s">
        <v>1296</v>
      </c>
    </row>
    <row r="667">
      <c r="I667" t="s">
        <v>1297</v>
      </c>
    </row>
    <row r="668">
      <c r="I668" t="s">
        <v>1298</v>
      </c>
    </row>
    <row r="669">
      <c r="I669" t="s">
        <v>1299</v>
      </c>
    </row>
    <row r="670">
      <c r="I670" t="s">
        <v>1300</v>
      </c>
    </row>
    <row r="671">
      <c r="I671" t="s">
        <v>1301</v>
      </c>
    </row>
    <row r="672">
      <c r="I672" t="s">
        <v>1302</v>
      </c>
    </row>
    <row r="673">
      <c r="I673" t="s">
        <v>1303</v>
      </c>
    </row>
    <row r="674">
      <c r="I674" t="s">
        <v>1304</v>
      </c>
    </row>
    <row r="675">
      <c r="I675" t="s">
        <v>1305</v>
      </c>
    </row>
    <row r="676">
      <c r="I676" t="s">
        <v>1306</v>
      </c>
    </row>
    <row r="677">
      <c r="I677" t="s">
        <v>1307</v>
      </c>
    </row>
    <row r="678">
      <c r="I678" t="s">
        <v>1308</v>
      </c>
    </row>
    <row r="679">
      <c r="I679" t="s">
        <v>1309</v>
      </c>
    </row>
    <row r="680">
      <c r="I680" t="s">
        <v>1310</v>
      </c>
    </row>
    <row r="681">
      <c r="I681" t="s">
        <v>1311</v>
      </c>
    </row>
    <row r="682">
      <c r="I682" t="s">
        <v>1312</v>
      </c>
    </row>
    <row r="683">
      <c r="I683" t="s">
        <v>1313</v>
      </c>
    </row>
    <row r="684">
      <c r="I684" t="s">
        <v>1314</v>
      </c>
    </row>
    <row r="685">
      <c r="I685" t="s">
        <v>1315</v>
      </c>
    </row>
    <row r="686">
      <c r="I686" t="s">
        <v>1316</v>
      </c>
    </row>
    <row r="687">
      <c r="I687" t="s">
        <v>1317</v>
      </c>
    </row>
    <row r="688">
      <c r="I688" t="s">
        <v>1318</v>
      </c>
    </row>
    <row r="689">
      <c r="I689" t="s">
        <v>1319</v>
      </c>
    </row>
    <row r="690">
      <c r="I690" t="s">
        <v>1320</v>
      </c>
    </row>
    <row r="691">
      <c r="I691" t="s">
        <v>1321</v>
      </c>
    </row>
    <row r="692">
      <c r="I692" t="s">
        <v>1322</v>
      </c>
    </row>
    <row r="693">
      <c r="I693" t="s">
        <v>1323</v>
      </c>
    </row>
    <row r="694">
      <c r="I694" t="s">
        <v>1324</v>
      </c>
    </row>
    <row r="695">
      <c r="I695" t="s">
        <v>1325</v>
      </c>
    </row>
    <row r="696">
      <c r="I696" t="s">
        <v>1326</v>
      </c>
    </row>
    <row r="697">
      <c r="I697" t="s">
        <v>1327</v>
      </c>
    </row>
    <row r="698">
      <c r="I698" t="s">
        <v>1328</v>
      </c>
    </row>
    <row r="699">
      <c r="I699" t="s">
        <v>1329</v>
      </c>
    </row>
    <row r="700">
      <c r="I700" t="s">
        <v>587</v>
      </c>
    </row>
    <row r="701">
      <c r="I701" t="s">
        <v>1330</v>
      </c>
    </row>
    <row r="702">
      <c r="I702" t="s">
        <v>1331</v>
      </c>
    </row>
    <row r="703">
      <c r="I703" t="s">
        <v>1332</v>
      </c>
    </row>
    <row r="704">
      <c r="I704" t="s">
        <v>1333</v>
      </c>
    </row>
    <row r="705">
      <c r="I705" t="s">
        <v>1334</v>
      </c>
    </row>
    <row r="706">
      <c r="I706" t="s">
        <v>1335</v>
      </c>
    </row>
    <row r="707">
      <c r="I707" t="s">
        <v>1336</v>
      </c>
    </row>
    <row r="708">
      <c r="I708" t="s">
        <v>1337</v>
      </c>
    </row>
    <row r="709">
      <c r="I709" t="s">
        <v>1338</v>
      </c>
    </row>
    <row r="710">
      <c r="I710" t="s">
        <v>1339</v>
      </c>
    </row>
    <row r="711">
      <c r="I711" t="s">
        <v>1340</v>
      </c>
    </row>
    <row r="712">
      <c r="I712" t="s">
        <v>1341</v>
      </c>
    </row>
    <row r="713">
      <c r="I713" t="s">
        <v>1342</v>
      </c>
    </row>
    <row r="714">
      <c r="I714" t="s">
        <v>1343</v>
      </c>
    </row>
    <row r="715">
      <c r="I715" t="s">
        <v>1344</v>
      </c>
    </row>
    <row r="716">
      <c r="I716" t="s">
        <v>1345</v>
      </c>
    </row>
    <row r="717">
      <c r="I717" t="s">
        <v>1346</v>
      </c>
    </row>
    <row r="718">
      <c r="I718" t="s">
        <v>1347</v>
      </c>
    </row>
    <row r="719">
      <c r="I719" t="s">
        <v>1348</v>
      </c>
    </row>
    <row r="720">
      <c r="I720" t="s">
        <v>1349</v>
      </c>
    </row>
    <row r="721">
      <c r="I721" t="s">
        <v>1350</v>
      </c>
    </row>
    <row r="722">
      <c r="I722" t="s">
        <v>1351</v>
      </c>
    </row>
    <row r="723">
      <c r="I723" t="s">
        <v>1352</v>
      </c>
    </row>
    <row r="724">
      <c r="I724" t="s">
        <v>1353</v>
      </c>
    </row>
    <row r="725">
      <c r="I725" t="s">
        <v>1354</v>
      </c>
    </row>
    <row r="726">
      <c r="I726" t="s">
        <v>1355</v>
      </c>
    </row>
    <row r="727">
      <c r="I727" t="s">
        <v>1356</v>
      </c>
    </row>
    <row r="728">
      <c r="I728" t="s">
        <v>1357</v>
      </c>
    </row>
    <row r="729">
      <c r="I729" t="s">
        <v>1358</v>
      </c>
    </row>
    <row r="730">
      <c r="I730" t="s">
        <v>1359</v>
      </c>
    </row>
    <row r="731">
      <c r="I731" t="s">
        <v>1360</v>
      </c>
    </row>
    <row r="732">
      <c r="I732" t="s">
        <v>1361</v>
      </c>
    </row>
    <row r="733">
      <c r="I733" t="s">
        <v>1362</v>
      </c>
    </row>
    <row r="734">
      <c r="I734" t="s">
        <v>1363</v>
      </c>
    </row>
    <row r="735">
      <c r="I735" t="s">
        <v>1364</v>
      </c>
    </row>
    <row r="736">
      <c r="I736" t="s">
        <v>1365</v>
      </c>
    </row>
    <row r="737">
      <c r="I737" t="s">
        <v>1366</v>
      </c>
    </row>
    <row r="738">
      <c r="I738" t="s">
        <v>1367</v>
      </c>
    </row>
    <row r="739">
      <c r="I739" t="s">
        <v>1368</v>
      </c>
    </row>
    <row r="740">
      <c r="I740" t="s">
        <v>1369</v>
      </c>
    </row>
    <row r="741">
      <c r="I741" t="s">
        <v>1370</v>
      </c>
    </row>
    <row r="742">
      <c r="I742" t="s">
        <v>1371</v>
      </c>
    </row>
    <row r="743">
      <c r="I743" t="s">
        <v>1342</v>
      </c>
    </row>
    <row r="744">
      <c r="I744" t="s">
        <v>1372</v>
      </c>
    </row>
    <row r="745">
      <c r="I745" t="s">
        <v>1373</v>
      </c>
    </row>
    <row r="746">
      <c r="I746" t="s">
        <v>1374</v>
      </c>
    </row>
    <row r="747">
      <c r="I747" t="s">
        <v>1375</v>
      </c>
    </row>
    <row r="748">
      <c r="I748" t="s">
        <v>1376</v>
      </c>
    </row>
    <row r="749">
      <c r="I749" t="s">
        <v>1377</v>
      </c>
    </row>
    <row r="750">
      <c r="I750" t="s">
        <v>1378</v>
      </c>
    </row>
    <row r="751">
      <c r="I751" t="s">
        <v>1379</v>
      </c>
    </row>
    <row r="752">
      <c r="I752" t="s">
        <v>1380</v>
      </c>
    </row>
    <row r="753">
      <c r="I753" t="s">
        <v>1381</v>
      </c>
    </row>
    <row r="754">
      <c r="I754" t="s">
        <v>1382</v>
      </c>
    </row>
    <row r="755">
      <c r="I755" t="s">
        <v>1383</v>
      </c>
    </row>
    <row r="756">
      <c r="I756" t="s">
        <v>1384</v>
      </c>
    </row>
    <row r="757">
      <c r="I757" t="s">
        <v>1385</v>
      </c>
    </row>
    <row r="758">
      <c r="I758" t="s">
        <v>1386</v>
      </c>
    </row>
    <row r="759">
      <c r="I759" t="s">
        <v>1387</v>
      </c>
    </row>
    <row r="760">
      <c r="I760" t="s">
        <v>1388</v>
      </c>
    </row>
    <row r="761">
      <c r="I761" t="s">
        <v>1389</v>
      </c>
    </row>
    <row r="762">
      <c r="I762" t="s">
        <v>1390</v>
      </c>
    </row>
    <row r="763">
      <c r="I763" t="s">
        <v>1391</v>
      </c>
    </row>
    <row r="764">
      <c r="I764" t="s">
        <v>1392</v>
      </c>
    </row>
    <row r="765">
      <c r="I765" t="s">
        <v>1393</v>
      </c>
    </row>
    <row r="766">
      <c r="I766" t="s">
        <v>1394</v>
      </c>
    </row>
    <row r="767">
      <c r="I767" t="s">
        <v>1395</v>
      </c>
    </row>
    <row r="768">
      <c r="I768" t="s">
        <v>1396</v>
      </c>
    </row>
    <row r="769">
      <c r="I769" t="s">
        <v>1397</v>
      </c>
    </row>
    <row r="770">
      <c r="I770" t="s">
        <v>1398</v>
      </c>
    </row>
    <row r="771">
      <c r="I771" t="s">
        <v>1399</v>
      </c>
    </row>
    <row r="772">
      <c r="I772" t="s">
        <v>1400</v>
      </c>
    </row>
    <row r="773">
      <c r="I773" t="s">
        <v>1401</v>
      </c>
    </row>
    <row r="774">
      <c r="I774" t="s">
        <v>1402</v>
      </c>
    </row>
    <row r="775">
      <c r="I775" t="s">
        <v>1403</v>
      </c>
    </row>
    <row r="776">
      <c r="I776" t="s">
        <v>1404</v>
      </c>
    </row>
    <row r="777">
      <c r="I777" t="s">
        <v>1405</v>
      </c>
    </row>
    <row r="778">
      <c r="I778" t="s">
        <v>1406</v>
      </c>
    </row>
    <row r="779">
      <c r="I779" t="s">
        <v>1407</v>
      </c>
    </row>
    <row r="780">
      <c r="I780" t="s">
        <v>1408</v>
      </c>
    </row>
    <row r="781">
      <c r="I781" t="s">
        <v>1409</v>
      </c>
    </row>
    <row r="782">
      <c r="I782" t="s">
        <v>1410</v>
      </c>
    </row>
    <row r="783">
      <c r="I783" t="s">
        <v>1411</v>
      </c>
    </row>
    <row r="784">
      <c r="I784" t="s">
        <v>1412</v>
      </c>
    </row>
    <row r="785">
      <c r="I785" t="s">
        <v>1413</v>
      </c>
    </row>
    <row r="786">
      <c r="I786" t="s">
        <v>1414</v>
      </c>
    </row>
    <row r="787">
      <c r="I787" t="s">
        <v>1415</v>
      </c>
    </row>
    <row r="788">
      <c r="I788" t="s">
        <v>1416</v>
      </c>
    </row>
    <row r="789">
      <c r="I789" t="s">
        <v>1417</v>
      </c>
    </row>
    <row r="790">
      <c r="I790" t="s">
        <v>1418</v>
      </c>
    </row>
    <row r="791">
      <c r="I791" t="s">
        <v>1419</v>
      </c>
    </row>
    <row r="792">
      <c r="I792" t="s">
        <v>1420</v>
      </c>
    </row>
    <row r="793">
      <c r="I793" t="s">
        <v>1421</v>
      </c>
    </row>
    <row r="794">
      <c r="I794" t="s">
        <v>1422</v>
      </c>
    </row>
    <row r="795">
      <c r="I795" t="s">
        <v>1423</v>
      </c>
    </row>
    <row r="796">
      <c r="I796" t="s">
        <v>1424</v>
      </c>
    </row>
    <row r="797">
      <c r="I797" t="s">
        <v>1425</v>
      </c>
    </row>
    <row r="798">
      <c r="I798" t="s">
        <v>1426</v>
      </c>
    </row>
    <row r="799">
      <c r="I799" t="s">
        <v>1427</v>
      </c>
    </row>
    <row r="800">
      <c r="I800" t="s">
        <v>1428</v>
      </c>
    </row>
    <row r="801">
      <c r="I801" t="s">
        <v>1429</v>
      </c>
    </row>
    <row r="802">
      <c r="I802" t="s">
        <v>1430</v>
      </c>
    </row>
    <row r="803">
      <c r="I803" t="s">
        <v>1431</v>
      </c>
    </row>
    <row r="804">
      <c r="I804" t="s">
        <v>1432</v>
      </c>
    </row>
    <row r="805">
      <c r="I805" t="s">
        <v>1433</v>
      </c>
    </row>
    <row r="806">
      <c r="I806" t="s">
        <v>1434</v>
      </c>
    </row>
    <row r="807">
      <c r="I807" t="s">
        <v>1435</v>
      </c>
    </row>
    <row r="808">
      <c r="I808" t="s">
        <v>1436</v>
      </c>
    </row>
    <row r="809">
      <c r="I809" t="s">
        <v>1437</v>
      </c>
    </row>
    <row r="810">
      <c r="I810" t="s">
        <v>1438</v>
      </c>
    </row>
    <row r="811">
      <c r="I811" t="s">
        <v>1439</v>
      </c>
    </row>
    <row r="812">
      <c r="I812" t="s">
        <v>1440</v>
      </c>
    </row>
    <row r="813">
      <c r="I813" t="s">
        <v>1441</v>
      </c>
    </row>
    <row r="814">
      <c r="I814" t="s">
        <v>1442</v>
      </c>
    </row>
    <row r="815">
      <c r="I815" t="s">
        <v>1443</v>
      </c>
    </row>
    <row r="816">
      <c r="I816" t="s">
        <v>1444</v>
      </c>
    </row>
    <row r="817">
      <c r="I817" t="s">
        <v>1445</v>
      </c>
    </row>
    <row r="818">
      <c r="I818" t="s">
        <v>1446</v>
      </c>
    </row>
    <row r="819">
      <c r="I819" t="s">
        <v>1447</v>
      </c>
    </row>
    <row r="820">
      <c r="I820" t="s">
        <v>1448</v>
      </c>
    </row>
    <row r="821">
      <c r="I821" t="s">
        <v>1449</v>
      </c>
    </row>
    <row r="822">
      <c r="I822" t="s">
        <v>1450</v>
      </c>
    </row>
    <row r="823">
      <c r="I823" t="s">
        <v>1440</v>
      </c>
    </row>
    <row r="824">
      <c r="I824" t="s">
        <v>1441</v>
      </c>
    </row>
    <row r="825">
      <c r="I825" t="s">
        <v>1451</v>
      </c>
    </row>
    <row r="826">
      <c r="I826" t="s">
        <v>1452</v>
      </c>
    </row>
    <row r="827">
      <c r="I827" t="s">
        <v>1453</v>
      </c>
    </row>
    <row r="828">
      <c r="I828" t="s">
        <v>1454</v>
      </c>
    </row>
    <row r="829">
      <c r="I829" t="s">
        <v>1455</v>
      </c>
    </row>
    <row r="830">
      <c r="I830" t="s">
        <v>1456</v>
      </c>
    </row>
    <row r="831">
      <c r="I831" t="s">
        <v>1457</v>
      </c>
    </row>
    <row r="832">
      <c r="I832" t="s">
        <v>1458</v>
      </c>
    </row>
    <row r="833">
      <c r="I833" t="s">
        <v>1459</v>
      </c>
    </row>
    <row r="834">
      <c r="I834" t="s">
        <v>1460</v>
      </c>
    </row>
    <row r="835">
      <c r="I835" t="s">
        <v>1461</v>
      </c>
    </row>
    <row r="836">
      <c r="I836" t="s">
        <v>1462</v>
      </c>
    </row>
    <row r="837">
      <c r="I837" t="s">
        <v>1463</v>
      </c>
    </row>
    <row r="838">
      <c r="I838" t="s">
        <v>1464</v>
      </c>
    </row>
    <row r="839">
      <c r="I839" t="s">
        <v>1465</v>
      </c>
    </row>
    <row r="840">
      <c r="I840" t="s">
        <v>1466</v>
      </c>
    </row>
    <row r="841">
      <c r="I841" t="s">
        <v>1467</v>
      </c>
    </row>
    <row r="842">
      <c r="I842" t="s">
        <v>1468</v>
      </c>
    </row>
    <row r="843">
      <c r="I843" t="s">
        <v>1469</v>
      </c>
    </row>
    <row r="844">
      <c r="I844" t="s">
        <v>1470</v>
      </c>
    </row>
    <row r="845">
      <c r="I845" t="s">
        <v>1471</v>
      </c>
    </row>
    <row r="846">
      <c r="I846" t="s">
        <v>1472</v>
      </c>
    </row>
    <row r="847">
      <c r="I847" t="s">
        <v>1473</v>
      </c>
    </row>
    <row r="848">
      <c r="I848" t="s">
        <v>1474</v>
      </c>
    </row>
    <row r="849">
      <c r="I849" t="s">
        <v>1475</v>
      </c>
    </row>
    <row r="850">
      <c r="I850" t="s">
        <v>1476</v>
      </c>
    </row>
    <row r="851">
      <c r="I851" t="s">
        <v>1477</v>
      </c>
    </row>
    <row r="852">
      <c r="I852" t="s">
        <v>1478</v>
      </c>
    </row>
    <row r="853">
      <c r="I853" t="s">
        <v>1479</v>
      </c>
    </row>
    <row r="854">
      <c r="I854" t="s">
        <v>1480</v>
      </c>
    </row>
    <row r="855">
      <c r="I855" t="s">
        <v>1481</v>
      </c>
    </row>
    <row r="856">
      <c r="I856" t="s">
        <v>1482</v>
      </c>
    </row>
    <row r="857">
      <c r="I857" t="s">
        <v>1483</v>
      </c>
    </row>
    <row r="858">
      <c r="I858" t="s">
        <v>1484</v>
      </c>
    </row>
    <row r="859">
      <c r="I859" t="s">
        <v>1485</v>
      </c>
    </row>
    <row r="860">
      <c r="I860" t="s">
        <v>1486</v>
      </c>
    </row>
    <row r="861">
      <c r="I861" t="s">
        <v>1487</v>
      </c>
    </row>
    <row r="862">
      <c r="I862" t="s">
        <v>576</v>
      </c>
    </row>
    <row r="863">
      <c r="I863" t="s">
        <v>1488</v>
      </c>
    </row>
    <row r="864">
      <c r="I864" t="s">
        <v>1489</v>
      </c>
    </row>
    <row r="865">
      <c r="I865" t="s">
        <v>1490</v>
      </c>
    </row>
    <row r="866">
      <c r="I866" t="s">
        <v>1491</v>
      </c>
    </row>
    <row r="867">
      <c r="I867" t="s">
        <v>1492</v>
      </c>
    </row>
    <row r="868">
      <c r="I868" t="s">
        <v>1493</v>
      </c>
    </row>
    <row r="869">
      <c r="I869" t="s">
        <v>1494</v>
      </c>
    </row>
    <row r="870">
      <c r="I870" t="s">
        <v>1495</v>
      </c>
    </row>
    <row r="871">
      <c r="I871" t="s">
        <v>1496</v>
      </c>
    </row>
    <row r="872">
      <c r="I872" t="s">
        <v>1497</v>
      </c>
    </row>
    <row r="873">
      <c r="I873" t="s">
        <v>1498</v>
      </c>
    </row>
    <row r="874">
      <c r="I874" t="s">
        <v>1499</v>
      </c>
    </row>
    <row r="875">
      <c r="I875" t="s">
        <v>1500</v>
      </c>
    </row>
    <row r="876">
      <c r="I876" t="s">
        <v>1501</v>
      </c>
    </row>
    <row r="877">
      <c r="I877" t="s">
        <v>1502</v>
      </c>
    </row>
    <row r="878">
      <c r="I878" t="s">
        <v>1503</v>
      </c>
    </row>
    <row r="879">
      <c r="I879" t="s">
        <v>1504</v>
      </c>
    </row>
    <row r="880">
      <c r="I880" t="s">
        <v>1505</v>
      </c>
    </row>
    <row r="881">
      <c r="I881" t="s">
        <v>1506</v>
      </c>
    </row>
    <row r="882">
      <c r="I882" t="s">
        <v>1507</v>
      </c>
    </row>
    <row r="883">
      <c r="I883" t="s">
        <v>1508</v>
      </c>
    </row>
    <row r="884">
      <c r="I884" t="s">
        <v>1509</v>
      </c>
    </row>
    <row r="885">
      <c r="I885" t="s">
        <v>1510</v>
      </c>
    </row>
    <row r="886">
      <c r="I886" t="s">
        <v>1511</v>
      </c>
    </row>
    <row r="887">
      <c r="I887" t="s">
        <v>1407</v>
      </c>
    </row>
    <row r="888">
      <c r="I888" t="s">
        <v>1512</v>
      </c>
    </row>
    <row r="889">
      <c r="I889" t="s">
        <v>1513</v>
      </c>
    </row>
    <row r="890">
      <c r="I890" t="s">
        <v>1514</v>
      </c>
    </row>
    <row r="891">
      <c r="I891" t="s">
        <v>1515</v>
      </c>
    </row>
    <row r="892">
      <c r="I892" t="s">
        <v>1516</v>
      </c>
    </row>
    <row r="893">
      <c r="I893" t="s">
        <v>1517</v>
      </c>
    </row>
    <row r="894">
      <c r="I894" t="s">
        <v>1518</v>
      </c>
    </row>
    <row r="895">
      <c r="I895" t="s">
        <v>1519</v>
      </c>
    </row>
    <row r="896">
      <c r="I896" t="s">
        <v>1520</v>
      </c>
    </row>
    <row r="897">
      <c r="I897" t="s">
        <v>1521</v>
      </c>
    </row>
    <row r="898">
      <c r="I898" t="s">
        <v>692</v>
      </c>
    </row>
    <row r="899">
      <c r="I899" t="s">
        <v>1522</v>
      </c>
    </row>
    <row r="900">
      <c r="I900" t="s">
        <v>1523</v>
      </c>
    </row>
    <row r="901">
      <c r="I901" t="s">
        <v>1524</v>
      </c>
    </row>
    <row r="902">
      <c r="I902" t="s">
        <v>1525</v>
      </c>
    </row>
    <row r="903">
      <c r="I903" t="s">
        <v>1526</v>
      </c>
    </row>
    <row r="904">
      <c r="I904" t="s">
        <v>1527</v>
      </c>
    </row>
    <row r="905">
      <c r="I905" t="s">
        <v>1528</v>
      </c>
    </row>
    <row r="906">
      <c r="I906" t="s">
        <v>1529</v>
      </c>
    </row>
    <row r="907">
      <c r="I907" t="s">
        <v>1530</v>
      </c>
    </row>
    <row r="908">
      <c r="I908" t="s">
        <v>1531</v>
      </c>
    </row>
    <row r="909">
      <c r="I909" t="s">
        <v>1532</v>
      </c>
    </row>
    <row r="910">
      <c r="I910" t="s">
        <v>1533</v>
      </c>
    </row>
    <row r="911">
      <c r="I911" t="s">
        <v>1534</v>
      </c>
    </row>
    <row r="912">
      <c r="I912" t="s">
        <v>1535</v>
      </c>
    </row>
    <row r="913">
      <c r="I913" t="s">
        <v>1536</v>
      </c>
    </row>
    <row r="914">
      <c r="I914" t="s">
        <v>1537</v>
      </c>
    </row>
    <row r="915">
      <c r="I915" t="s">
        <v>1538</v>
      </c>
    </row>
    <row r="916">
      <c r="I916" t="s">
        <v>1539</v>
      </c>
    </row>
    <row r="917">
      <c r="I917" t="s">
        <v>1540</v>
      </c>
    </row>
    <row r="918">
      <c r="I918" t="s">
        <v>1541</v>
      </c>
    </row>
    <row r="919">
      <c r="I919" t="s">
        <v>1542</v>
      </c>
    </row>
    <row r="920">
      <c r="I920" t="s">
        <v>1543</v>
      </c>
    </row>
    <row r="921">
      <c r="I921" t="s">
        <v>1544</v>
      </c>
    </row>
    <row r="922">
      <c r="I922" t="s">
        <v>1545</v>
      </c>
    </row>
    <row r="923">
      <c r="I923" t="s">
        <v>1546</v>
      </c>
    </row>
    <row r="924">
      <c r="I924" t="s">
        <v>1547</v>
      </c>
    </row>
    <row r="925">
      <c r="I925" t="s">
        <v>1548</v>
      </c>
    </row>
    <row r="926">
      <c r="I926" t="s">
        <v>1549</v>
      </c>
    </row>
    <row r="927">
      <c r="I927" t="s">
        <v>1550</v>
      </c>
    </row>
    <row r="928">
      <c r="I928" t="s">
        <v>1551</v>
      </c>
    </row>
    <row r="929">
      <c r="I929" t="s">
        <v>1552</v>
      </c>
    </row>
    <row r="930">
      <c r="I930" t="s">
        <v>1553</v>
      </c>
    </row>
    <row r="931">
      <c r="I931" t="s">
        <v>1554</v>
      </c>
    </row>
    <row r="932">
      <c r="I932" t="s">
        <v>1555</v>
      </c>
    </row>
    <row r="933">
      <c r="I933" t="s">
        <v>1556</v>
      </c>
    </row>
    <row r="934">
      <c r="I934" t="s">
        <v>1557</v>
      </c>
    </row>
    <row r="935">
      <c r="I935" t="s">
        <v>1558</v>
      </c>
    </row>
    <row r="936">
      <c r="I936" t="s">
        <v>1559</v>
      </c>
    </row>
    <row r="937">
      <c r="I937" t="s">
        <v>1560</v>
      </c>
    </row>
    <row r="938">
      <c r="I938" t="s">
        <v>1561</v>
      </c>
    </row>
    <row r="939">
      <c r="I939" t="s">
        <v>1562</v>
      </c>
    </row>
    <row r="940">
      <c r="I940" t="s">
        <v>1563</v>
      </c>
    </row>
    <row r="941">
      <c r="I941" t="s">
        <v>1564</v>
      </c>
    </row>
    <row r="942">
      <c r="I942" t="s">
        <v>1565</v>
      </c>
    </row>
    <row r="943">
      <c r="I943" t="s">
        <v>1566</v>
      </c>
    </row>
    <row r="944">
      <c r="I944" t="s">
        <v>1567</v>
      </c>
    </row>
    <row r="945">
      <c r="I945" t="s">
        <v>1568</v>
      </c>
    </row>
    <row r="946">
      <c r="I946" t="s">
        <v>1569</v>
      </c>
    </row>
    <row r="947">
      <c r="I947" t="s">
        <v>1570</v>
      </c>
    </row>
    <row r="948">
      <c r="I948" t="s">
        <v>1571</v>
      </c>
    </row>
    <row r="949">
      <c r="I949" t="s">
        <v>1572</v>
      </c>
    </row>
    <row r="950">
      <c r="I950" t="s">
        <v>1573</v>
      </c>
    </row>
    <row r="951">
      <c r="I951" t="s">
        <v>1574</v>
      </c>
    </row>
    <row r="952">
      <c r="I952" t="s">
        <v>1575</v>
      </c>
    </row>
    <row r="953">
      <c r="I953" t="s">
        <v>1559</v>
      </c>
    </row>
    <row r="954">
      <c r="I954" t="s">
        <v>1576</v>
      </c>
    </row>
    <row r="955">
      <c r="I955" t="s">
        <v>1577</v>
      </c>
    </row>
    <row r="956">
      <c r="I956" t="s">
        <v>1578</v>
      </c>
    </row>
    <row r="957">
      <c r="I957" t="s">
        <v>1579</v>
      </c>
    </row>
    <row r="958">
      <c r="I958" t="s">
        <v>1580</v>
      </c>
    </row>
    <row r="959">
      <c r="I959" t="s">
        <v>1581</v>
      </c>
    </row>
    <row r="960">
      <c r="I960" t="s">
        <v>1582</v>
      </c>
    </row>
    <row r="961">
      <c r="I961" t="s">
        <v>1583</v>
      </c>
    </row>
    <row r="962">
      <c r="I962" t="s">
        <v>1584</v>
      </c>
    </row>
    <row r="963">
      <c r="I963" t="s">
        <v>1585</v>
      </c>
    </row>
    <row r="964">
      <c r="I964" t="s">
        <v>1586</v>
      </c>
    </row>
    <row r="965">
      <c r="I965" t="s">
        <v>1587</v>
      </c>
    </row>
    <row r="966">
      <c r="I966" t="s">
        <v>1588</v>
      </c>
    </row>
    <row r="967">
      <c r="I967" t="s">
        <v>1589</v>
      </c>
    </row>
    <row r="968">
      <c r="I968" t="s">
        <v>1590</v>
      </c>
    </row>
    <row r="969">
      <c r="I969" t="s">
        <v>1591</v>
      </c>
    </row>
    <row r="970">
      <c r="I970" t="s">
        <v>1592</v>
      </c>
    </row>
    <row r="971">
      <c r="I971" t="s">
        <v>1593</v>
      </c>
    </row>
    <row r="972">
      <c r="I972" t="s">
        <v>1594</v>
      </c>
    </row>
    <row r="973">
      <c r="I973" t="s">
        <v>1595</v>
      </c>
    </row>
    <row r="974">
      <c r="I974" t="s">
        <v>1596</v>
      </c>
    </row>
    <row r="975">
      <c r="I975" t="s">
        <v>1597</v>
      </c>
    </row>
    <row r="976">
      <c r="I976" t="s">
        <v>1598</v>
      </c>
    </row>
    <row r="977">
      <c r="I977" t="s">
        <v>1599</v>
      </c>
    </row>
    <row r="978">
      <c r="I978" t="s">
        <v>1600</v>
      </c>
    </row>
    <row r="979">
      <c r="I979" t="s">
        <v>1601</v>
      </c>
    </row>
    <row r="980">
      <c r="I980" t="s">
        <v>1602</v>
      </c>
    </row>
    <row r="981">
      <c r="I981" t="s">
        <v>1603</v>
      </c>
    </row>
    <row r="982">
      <c r="I982" t="s">
        <v>1604</v>
      </c>
    </row>
    <row r="983">
      <c r="I983" t="s">
        <v>1605</v>
      </c>
    </row>
    <row r="984">
      <c r="I984" t="s">
        <v>1606</v>
      </c>
    </row>
    <row r="985">
      <c r="I985" t="s">
        <v>1607</v>
      </c>
    </row>
    <row r="986">
      <c r="I986" t="s">
        <v>1608</v>
      </c>
    </row>
    <row r="987">
      <c r="I987" t="s">
        <v>1609</v>
      </c>
    </row>
    <row r="988">
      <c r="I988" t="s">
        <v>1610</v>
      </c>
    </row>
    <row r="989">
      <c r="I989" t="s">
        <v>1611</v>
      </c>
    </row>
    <row r="990">
      <c r="I990" t="s">
        <v>1612</v>
      </c>
    </row>
    <row r="991">
      <c r="I991" t="s">
        <v>1613</v>
      </c>
    </row>
    <row r="992">
      <c r="I992" t="s">
        <v>1614</v>
      </c>
    </row>
    <row r="993">
      <c r="I993" t="s">
        <v>1615</v>
      </c>
    </row>
    <row r="994">
      <c r="I994" t="s">
        <v>1616</v>
      </c>
    </row>
    <row r="995">
      <c r="I995" t="s">
        <v>1617</v>
      </c>
    </row>
    <row r="996">
      <c r="I996" t="s">
        <v>1618</v>
      </c>
    </row>
    <row r="997">
      <c r="I997" t="s">
        <v>1619</v>
      </c>
    </row>
    <row r="998">
      <c r="I998" t="s">
        <v>1620</v>
      </c>
    </row>
    <row r="999">
      <c r="I999" t="s">
        <v>1621</v>
      </c>
    </row>
    <row r="1000">
      <c r="I1000" t="s">
        <v>1622</v>
      </c>
    </row>
    <row r="1001">
      <c r="I1001" t="s">
        <v>1623</v>
      </c>
    </row>
    <row r="1002">
      <c r="I1002" t="s">
        <v>1624</v>
      </c>
    </row>
    <row r="1003">
      <c r="I1003" t="s">
        <v>1625</v>
      </c>
    </row>
    <row r="1004">
      <c r="I1004" t="s">
        <v>1626</v>
      </c>
    </row>
    <row r="1005">
      <c r="I1005" t="s">
        <v>1627</v>
      </c>
    </row>
    <row r="1006">
      <c r="I1006" t="s">
        <v>1628</v>
      </c>
    </row>
    <row r="1007">
      <c r="I1007" t="s">
        <v>1629</v>
      </c>
    </row>
    <row r="1008">
      <c r="I1008" t="s">
        <v>1630</v>
      </c>
    </row>
    <row r="1009">
      <c r="I1009" t="s">
        <v>1631</v>
      </c>
    </row>
    <row r="1010">
      <c r="I1010" t="s">
        <v>1632</v>
      </c>
    </row>
    <row r="1011">
      <c r="I1011" t="s">
        <v>1633</v>
      </c>
    </row>
    <row r="1012">
      <c r="I1012" t="s">
        <v>1634</v>
      </c>
    </row>
    <row r="1013">
      <c r="I1013" t="s">
        <v>1635</v>
      </c>
    </row>
    <row r="1014">
      <c r="I1014" t="s">
        <v>1636</v>
      </c>
    </row>
    <row r="1015">
      <c r="I1015" t="s">
        <v>1637</v>
      </c>
    </row>
    <row r="1016">
      <c r="I1016" t="s">
        <v>1638</v>
      </c>
    </row>
    <row r="1017">
      <c r="I1017" t="s">
        <v>1639</v>
      </c>
    </row>
    <row r="1018">
      <c r="I1018" t="s">
        <v>1640</v>
      </c>
    </row>
    <row r="1019">
      <c r="I1019" t="s">
        <v>1641</v>
      </c>
    </row>
    <row r="1020">
      <c r="I1020" t="s">
        <v>1642</v>
      </c>
    </row>
    <row r="1021">
      <c r="I1021" t="s">
        <v>1643</v>
      </c>
    </row>
    <row r="1022">
      <c r="I1022" t="s">
        <v>1554</v>
      </c>
    </row>
    <row r="1023">
      <c r="I1023" t="s">
        <v>1555</v>
      </c>
    </row>
    <row r="1024">
      <c r="I1024" t="s">
        <v>1644</v>
      </c>
    </row>
    <row r="1025">
      <c r="I1025" t="s">
        <v>1645</v>
      </c>
    </row>
    <row r="1026">
      <c r="I1026" t="s">
        <v>1646</v>
      </c>
    </row>
    <row r="1027">
      <c r="I1027" t="s">
        <v>1647</v>
      </c>
    </row>
    <row r="1028">
      <c r="I1028" t="s">
        <v>1648</v>
      </c>
    </row>
    <row r="1029">
      <c r="I1029" t="s">
        <v>1649</v>
      </c>
    </row>
    <row r="1030">
      <c r="I1030" t="s">
        <v>1650</v>
      </c>
    </row>
    <row r="1031">
      <c r="I1031" t="s">
        <v>1651</v>
      </c>
    </row>
    <row r="1032">
      <c r="I1032" t="s">
        <v>1652</v>
      </c>
    </row>
    <row r="1033">
      <c r="I1033" t="s">
        <v>1653</v>
      </c>
    </row>
    <row r="1034">
      <c r="I1034" t="s">
        <v>1654</v>
      </c>
    </row>
    <row r="1035">
      <c r="I1035" t="s">
        <v>1655</v>
      </c>
    </row>
    <row r="1036">
      <c r="I1036" t="s">
        <v>1656</v>
      </c>
    </row>
    <row r="1037">
      <c r="I1037" t="s">
        <v>1657</v>
      </c>
    </row>
    <row r="1038">
      <c r="I1038" t="s">
        <v>1658</v>
      </c>
    </row>
    <row r="1039">
      <c r="I1039" t="s">
        <v>1659</v>
      </c>
    </row>
    <row r="1040">
      <c r="I1040" t="s">
        <v>1660</v>
      </c>
    </row>
    <row r="1041">
      <c r="I1041" t="s">
        <v>1661</v>
      </c>
    </row>
    <row r="1042">
      <c r="I1042" t="s">
        <v>1662</v>
      </c>
    </row>
    <row r="1043">
      <c r="I1043" t="s">
        <v>1663</v>
      </c>
    </row>
    <row r="1044">
      <c r="I1044" t="s">
        <v>1664</v>
      </c>
    </row>
    <row r="1045">
      <c r="I1045" t="s">
        <v>1665</v>
      </c>
    </row>
    <row r="1046">
      <c r="I1046" t="s">
        <v>1666</v>
      </c>
    </row>
    <row r="1047">
      <c r="I1047" t="s">
        <v>1667</v>
      </c>
    </row>
    <row r="1048">
      <c r="I1048" t="s">
        <v>1668</v>
      </c>
    </row>
    <row r="1049">
      <c r="I1049" t="s">
        <v>1669</v>
      </c>
    </row>
    <row r="1050">
      <c r="I1050" t="s">
        <v>1670</v>
      </c>
    </row>
    <row r="1051">
      <c r="I1051" t="s">
        <v>1671</v>
      </c>
    </row>
    <row r="1052">
      <c r="I1052" t="s">
        <v>1672</v>
      </c>
    </row>
    <row r="1053">
      <c r="I1053" t="s">
        <v>1673</v>
      </c>
    </row>
    <row r="1054">
      <c r="I1054" t="s">
        <v>1674</v>
      </c>
    </row>
    <row r="1055">
      <c r="I1055" t="s">
        <v>1675</v>
      </c>
    </row>
    <row r="1056">
      <c r="I1056" t="s">
        <v>1676</v>
      </c>
    </row>
    <row r="1057">
      <c r="I1057" t="s">
        <v>1677</v>
      </c>
    </row>
    <row r="1058">
      <c r="I1058" t="s">
        <v>1678</v>
      </c>
    </row>
    <row r="1059">
      <c r="I1059" t="s">
        <v>1679</v>
      </c>
    </row>
    <row r="1060">
      <c r="I1060" t="s">
        <v>1680</v>
      </c>
    </row>
    <row r="1061">
      <c r="I1061" t="s">
        <v>1681</v>
      </c>
    </row>
    <row r="1062">
      <c r="I1062" t="s">
        <v>1682</v>
      </c>
    </row>
    <row r="1063">
      <c r="I1063" t="s">
        <v>1683</v>
      </c>
    </row>
    <row r="1064">
      <c r="I1064" t="s">
        <v>1684</v>
      </c>
    </row>
    <row r="1065">
      <c r="I1065" t="s">
        <v>1685</v>
      </c>
    </row>
    <row r="1066">
      <c r="I1066" t="s">
        <v>1686</v>
      </c>
    </row>
    <row r="1067">
      <c r="I1067" t="s">
        <v>1687</v>
      </c>
    </row>
    <row r="1068">
      <c r="I1068" t="s">
        <v>1688</v>
      </c>
    </row>
    <row r="1069">
      <c r="I1069" t="s">
        <v>1689</v>
      </c>
    </row>
    <row r="1070">
      <c r="I1070" t="s">
        <v>1690</v>
      </c>
    </row>
    <row r="1071">
      <c r="I1071" t="s">
        <v>1691</v>
      </c>
    </row>
    <row r="1072">
      <c r="I1072" t="s">
        <v>1692</v>
      </c>
    </row>
    <row r="1073">
      <c r="I1073" t="s">
        <v>1693</v>
      </c>
    </row>
    <row r="1074">
      <c r="I1074" t="s">
        <v>1694</v>
      </c>
    </row>
    <row r="1075">
      <c r="I1075" t="s">
        <v>1695</v>
      </c>
    </row>
    <row r="1076">
      <c r="I1076" t="s">
        <v>1696</v>
      </c>
    </row>
    <row r="1077">
      <c r="I1077" t="s">
        <v>1697</v>
      </c>
    </row>
    <row r="1078">
      <c r="I1078" t="s">
        <v>1698</v>
      </c>
    </row>
    <row r="1079">
      <c r="I1079" t="s">
        <v>1699</v>
      </c>
    </row>
    <row r="1080">
      <c r="I1080" t="s">
        <v>1700</v>
      </c>
    </row>
    <row r="1081">
      <c r="I1081" t="s">
        <v>1701</v>
      </c>
    </row>
    <row r="1082">
      <c r="I1082" t="s">
        <v>1702</v>
      </c>
    </row>
    <row r="1083">
      <c r="I1083" t="s">
        <v>1703</v>
      </c>
    </row>
    <row r="1084">
      <c r="I1084" t="s">
        <v>1704</v>
      </c>
    </row>
    <row r="1085">
      <c r="I1085" t="s">
        <v>1705</v>
      </c>
    </row>
    <row r="1086">
      <c r="I1086" t="s">
        <v>1706</v>
      </c>
    </row>
    <row r="1087">
      <c r="I1087" t="s">
        <v>1707</v>
      </c>
    </row>
    <row r="1088">
      <c r="I1088" t="s">
        <v>1708</v>
      </c>
    </row>
    <row r="1089">
      <c r="I1089" t="s">
        <v>1709</v>
      </c>
    </row>
    <row r="1090">
      <c r="I1090" t="s">
        <v>1710</v>
      </c>
    </row>
    <row r="1091">
      <c r="I1091" t="s">
        <v>1711</v>
      </c>
    </row>
    <row r="1092">
      <c r="I1092" t="s">
        <v>1712</v>
      </c>
    </row>
    <row r="1093">
      <c r="I1093" t="s">
        <v>1713</v>
      </c>
    </row>
    <row r="1094">
      <c r="I1094" t="s">
        <v>1714</v>
      </c>
    </row>
    <row r="1095">
      <c r="I1095" t="s">
        <v>1715</v>
      </c>
    </row>
    <row r="1096">
      <c r="I1096" t="s">
        <v>1716</v>
      </c>
    </row>
    <row r="1097">
      <c r="I1097" t="s">
        <v>1717</v>
      </c>
    </row>
    <row r="1098">
      <c r="I1098" t="s">
        <v>1718</v>
      </c>
    </row>
    <row r="1099">
      <c r="I1099" t="s">
        <v>1719</v>
      </c>
    </row>
    <row r="1100">
      <c r="I1100" t="s">
        <v>1720</v>
      </c>
    </row>
    <row r="1101">
      <c r="I1101" t="s">
        <v>1721</v>
      </c>
    </row>
    <row r="1102">
      <c r="I1102" t="s">
        <v>1722</v>
      </c>
    </row>
    <row r="1103">
      <c r="I1103" t="s">
        <v>1723</v>
      </c>
    </row>
    <row r="1104">
      <c r="I1104" t="s">
        <v>1724</v>
      </c>
    </row>
    <row r="1105">
      <c r="I1105" t="s">
        <v>1725</v>
      </c>
    </row>
    <row r="1106">
      <c r="I1106" t="s">
        <v>1726</v>
      </c>
    </row>
    <row r="1107">
      <c r="I1107" t="s">
        <v>1727</v>
      </c>
    </row>
    <row r="1108">
      <c r="I1108" t="s">
        <v>1728</v>
      </c>
    </row>
    <row r="1109">
      <c r="I1109" t="s">
        <v>1729</v>
      </c>
    </row>
    <row r="1110">
      <c r="I1110" t="s">
        <v>1730</v>
      </c>
    </row>
    <row r="1111">
      <c r="I1111" t="s">
        <v>1731</v>
      </c>
    </row>
    <row r="1112">
      <c r="I1112" t="s">
        <v>1732</v>
      </c>
    </row>
    <row r="1113">
      <c r="I1113" t="s">
        <v>1495</v>
      </c>
    </row>
    <row r="1114">
      <c r="I1114" t="s">
        <v>1733</v>
      </c>
    </row>
    <row r="1115">
      <c r="I1115" t="s">
        <v>1734</v>
      </c>
    </row>
    <row r="1116">
      <c r="I1116" t="s">
        <v>1735</v>
      </c>
    </row>
    <row r="1117">
      <c r="I1117" t="s">
        <v>1736</v>
      </c>
    </row>
    <row r="1118">
      <c r="I1118" t="s">
        <v>1737</v>
      </c>
    </row>
    <row r="1119">
      <c r="I1119" t="s">
        <v>1738</v>
      </c>
    </row>
    <row r="1120">
      <c r="I1120" t="s">
        <v>1739</v>
      </c>
    </row>
    <row r="1121">
      <c r="I1121" t="s">
        <v>1740</v>
      </c>
    </row>
    <row r="1122">
      <c r="I1122" t="s">
        <v>1741</v>
      </c>
    </row>
    <row r="1123">
      <c r="I1123" t="s">
        <v>1742</v>
      </c>
    </row>
    <row r="1124">
      <c r="I1124" t="s">
        <v>1743</v>
      </c>
    </row>
    <row r="1125">
      <c r="I1125" t="s">
        <v>1744</v>
      </c>
    </row>
    <row r="1126">
      <c r="I1126" t="s">
        <v>1745</v>
      </c>
    </row>
    <row r="1127">
      <c r="I1127" t="s">
        <v>1746</v>
      </c>
    </row>
    <row r="1128">
      <c r="I1128" t="s">
        <v>1747</v>
      </c>
    </row>
    <row r="1129">
      <c r="I1129" t="s">
        <v>1748</v>
      </c>
    </row>
    <row r="1130">
      <c r="I1130" t="s">
        <v>1749</v>
      </c>
    </row>
    <row r="1131">
      <c r="I1131" t="s">
        <v>1750</v>
      </c>
    </row>
    <row r="1132">
      <c r="I1132" t="s">
        <v>1751</v>
      </c>
    </row>
    <row r="1133">
      <c r="I1133" t="s">
        <v>1752</v>
      </c>
    </row>
    <row r="1134">
      <c r="I1134" t="s">
        <v>1753</v>
      </c>
    </row>
    <row r="1135">
      <c r="I1135" t="s">
        <v>1754</v>
      </c>
    </row>
    <row r="1136">
      <c r="I1136" t="s">
        <v>1755</v>
      </c>
    </row>
    <row r="1137">
      <c r="I1137" t="s">
        <v>1756</v>
      </c>
    </row>
    <row r="1138">
      <c r="I1138" t="s">
        <v>1757</v>
      </c>
    </row>
    <row r="1139">
      <c r="I1139" t="s">
        <v>1758</v>
      </c>
    </row>
    <row r="1140">
      <c r="I1140" t="s">
        <v>1759</v>
      </c>
    </row>
    <row r="1141">
      <c r="I1141" t="s">
        <v>1760</v>
      </c>
    </row>
    <row r="1142">
      <c r="I1142" t="s">
        <v>1761</v>
      </c>
    </row>
    <row r="1143">
      <c r="I1143" t="s">
        <v>1762</v>
      </c>
    </row>
    <row r="1144">
      <c r="I1144" t="s">
        <v>1763</v>
      </c>
    </row>
    <row r="1145">
      <c r="I1145" t="s">
        <v>1764</v>
      </c>
    </row>
    <row r="1146">
      <c r="I1146" t="s">
        <v>1765</v>
      </c>
    </row>
    <row r="1147">
      <c r="I1147" t="s">
        <v>1766</v>
      </c>
    </row>
    <row r="1148">
      <c r="I1148" t="s">
        <v>1613</v>
      </c>
    </row>
    <row r="1149">
      <c r="I1149" t="s">
        <v>1767</v>
      </c>
    </row>
    <row r="1150">
      <c r="I1150" t="s">
        <v>1768</v>
      </c>
    </row>
    <row r="1151">
      <c r="I1151" t="s">
        <v>1769</v>
      </c>
    </row>
    <row r="1152">
      <c r="I1152" t="s">
        <v>1770</v>
      </c>
    </row>
    <row r="1153">
      <c r="I1153" t="s">
        <v>1771</v>
      </c>
    </row>
    <row r="1154">
      <c r="I1154" t="s">
        <v>1772</v>
      </c>
    </row>
    <row r="1155">
      <c r="I1155" t="s">
        <v>1773</v>
      </c>
    </row>
    <row r="1156">
      <c r="I1156" t="s">
        <v>1774</v>
      </c>
    </row>
    <row r="1157">
      <c r="I1157" t="s">
        <v>1775</v>
      </c>
    </row>
    <row r="1158">
      <c r="I1158" t="s">
        <v>1776</v>
      </c>
    </row>
    <row r="1159">
      <c r="I1159" t="s">
        <v>1777</v>
      </c>
    </row>
    <row r="1160">
      <c r="I1160" t="s">
        <v>1778</v>
      </c>
    </row>
    <row r="1161">
      <c r="I1161" t="s">
        <v>1779</v>
      </c>
    </row>
    <row r="1162">
      <c r="I1162" t="s">
        <v>1720</v>
      </c>
    </row>
    <row r="1163">
      <c r="I1163" t="s">
        <v>1780</v>
      </c>
    </row>
    <row r="1164">
      <c r="I1164" t="s">
        <v>1781</v>
      </c>
    </row>
    <row r="1165">
      <c r="I1165" t="s">
        <v>1782</v>
      </c>
    </row>
    <row r="1166">
      <c r="I1166" t="s">
        <v>1783</v>
      </c>
    </row>
    <row r="1167">
      <c r="I1167" t="s">
        <v>1784</v>
      </c>
    </row>
    <row r="1168">
      <c r="I1168" t="s">
        <v>1785</v>
      </c>
    </row>
    <row r="1169">
      <c r="I1169" t="s">
        <v>1786</v>
      </c>
    </row>
    <row r="1170">
      <c r="I1170" t="s">
        <v>1787</v>
      </c>
    </row>
    <row r="1171">
      <c r="I1171" t="s">
        <v>1788</v>
      </c>
    </row>
    <row r="1172">
      <c r="I1172" t="s">
        <v>1789</v>
      </c>
    </row>
    <row r="1173">
      <c r="I1173" t="s">
        <v>1790</v>
      </c>
    </row>
    <row r="1174">
      <c r="I1174" t="s">
        <v>1791</v>
      </c>
    </row>
    <row r="1175">
      <c r="I1175" t="s">
        <v>1792</v>
      </c>
    </row>
    <row r="1176">
      <c r="I1176" t="s">
        <v>1793</v>
      </c>
    </row>
    <row r="1177">
      <c r="I1177" t="s">
        <v>1794</v>
      </c>
    </row>
    <row r="1178">
      <c r="I1178" t="s">
        <v>1795</v>
      </c>
    </row>
    <row r="1179">
      <c r="I1179" t="s">
        <v>1796</v>
      </c>
    </row>
    <row r="1180">
      <c r="I1180" t="s">
        <v>1797</v>
      </c>
    </row>
    <row r="1181">
      <c r="I1181" t="s">
        <v>1473</v>
      </c>
    </row>
    <row r="1182">
      <c r="I1182" t="s">
        <v>1798</v>
      </c>
    </row>
    <row r="1183">
      <c r="I1183" t="s">
        <v>1799</v>
      </c>
    </row>
    <row r="1184">
      <c r="I1184" t="s">
        <v>1800</v>
      </c>
    </row>
    <row r="1185">
      <c r="I1185" t="s">
        <v>1801</v>
      </c>
    </row>
    <row r="1186">
      <c r="I1186" t="s">
        <v>1802</v>
      </c>
    </row>
    <row r="1187">
      <c r="I1187" t="s">
        <v>1803</v>
      </c>
    </row>
    <row r="1188">
      <c r="I1188" t="s">
        <v>1804</v>
      </c>
    </row>
    <row r="1189">
      <c r="I1189" t="s">
        <v>1805</v>
      </c>
    </row>
    <row r="1190">
      <c r="I1190" t="s">
        <v>1806</v>
      </c>
    </row>
    <row r="1191">
      <c r="I1191" t="s">
        <v>1807</v>
      </c>
    </row>
    <row r="1192">
      <c r="I1192" t="s">
        <v>1808</v>
      </c>
    </row>
    <row r="1193">
      <c r="I1193" t="s">
        <v>1809</v>
      </c>
    </row>
    <row r="1194">
      <c r="I1194" t="s">
        <v>1810</v>
      </c>
    </row>
    <row r="1195">
      <c r="I1195" t="s">
        <v>1811</v>
      </c>
    </row>
    <row r="1196">
      <c r="I1196" t="s">
        <v>1812</v>
      </c>
    </row>
    <row r="1197">
      <c r="I1197" t="s">
        <v>1813</v>
      </c>
    </row>
    <row r="1198">
      <c r="I1198" t="s">
        <v>1814</v>
      </c>
    </row>
    <row r="1199">
      <c r="I1199" t="s">
        <v>1815</v>
      </c>
    </row>
    <row r="1200">
      <c r="I1200" t="s">
        <v>1816</v>
      </c>
    </row>
    <row r="1201">
      <c r="I1201" t="s">
        <v>1817</v>
      </c>
    </row>
    <row r="1202">
      <c r="I1202" t="s">
        <v>1818</v>
      </c>
    </row>
    <row r="1203">
      <c r="I1203" t="s">
        <v>1819</v>
      </c>
    </row>
    <row r="1204">
      <c r="I1204" t="s">
        <v>1820</v>
      </c>
    </row>
    <row r="1205">
      <c r="I1205" t="s">
        <v>1821</v>
      </c>
    </row>
    <row r="1206">
      <c r="I1206" t="s">
        <v>1822</v>
      </c>
    </row>
    <row r="1207">
      <c r="I1207" t="s">
        <v>1823</v>
      </c>
    </row>
    <row r="1208">
      <c r="I1208" t="s">
        <v>1824</v>
      </c>
    </row>
    <row r="1209">
      <c r="I1209" t="s">
        <v>1825</v>
      </c>
    </row>
    <row r="1210">
      <c r="I1210" t="s">
        <v>1826</v>
      </c>
    </row>
    <row r="1211">
      <c r="I1211" t="s">
        <v>1827</v>
      </c>
    </row>
    <row r="1212">
      <c r="I1212" t="s">
        <v>1828</v>
      </c>
    </row>
    <row r="1213">
      <c r="I1213" t="s">
        <v>1829</v>
      </c>
    </row>
    <row r="1214">
      <c r="I1214" t="s">
        <v>1830</v>
      </c>
    </row>
    <row r="1215">
      <c r="I1215" t="s">
        <v>1831</v>
      </c>
    </row>
    <row r="1216">
      <c r="I1216" t="s">
        <v>1832</v>
      </c>
    </row>
    <row r="1217">
      <c r="I1217" t="s">
        <v>1833</v>
      </c>
    </row>
    <row r="1218">
      <c r="I1218" t="s">
        <v>1834</v>
      </c>
    </row>
    <row r="1219">
      <c r="I1219" t="s">
        <v>1835</v>
      </c>
    </row>
    <row r="1220">
      <c r="I1220" t="s">
        <v>1836</v>
      </c>
    </row>
    <row r="1221">
      <c r="I1221" t="s">
        <v>1837</v>
      </c>
    </row>
    <row r="1222">
      <c r="I1222" t="s">
        <v>1838</v>
      </c>
    </row>
    <row r="1223">
      <c r="I1223" t="s">
        <v>1839</v>
      </c>
    </row>
    <row r="1224">
      <c r="I1224" t="s">
        <v>1840</v>
      </c>
    </row>
    <row r="1225">
      <c r="I1225" t="s">
        <v>1841</v>
      </c>
    </row>
    <row r="1226">
      <c r="I1226" t="s">
        <v>1842</v>
      </c>
    </row>
    <row r="1227">
      <c r="I1227" t="s">
        <v>1843</v>
      </c>
    </row>
    <row r="1228">
      <c r="I1228" t="s">
        <v>1844</v>
      </c>
    </row>
    <row r="1229">
      <c r="I1229" t="s">
        <v>1845</v>
      </c>
    </row>
    <row r="1230">
      <c r="I1230" t="s">
        <v>1846</v>
      </c>
    </row>
    <row r="1231">
      <c r="I1231" t="s">
        <v>1847</v>
      </c>
    </row>
    <row r="1232">
      <c r="I1232" t="s">
        <v>1848</v>
      </c>
    </row>
    <row r="1233">
      <c r="I1233" t="s">
        <v>1849</v>
      </c>
    </row>
    <row r="1234">
      <c r="I1234" t="s">
        <v>1850</v>
      </c>
    </row>
    <row r="1235">
      <c r="I1235" t="s">
        <v>1851</v>
      </c>
    </row>
    <row r="1236">
      <c r="I1236" t="s">
        <v>1852</v>
      </c>
    </row>
    <row r="1237">
      <c r="I1237" t="s">
        <v>1853</v>
      </c>
    </row>
    <row r="1238">
      <c r="I1238" t="s">
        <v>1854</v>
      </c>
    </row>
    <row r="1239">
      <c r="I1239" t="s">
        <v>1855</v>
      </c>
    </row>
    <row r="1240">
      <c r="I1240" t="s">
        <v>1856</v>
      </c>
    </row>
    <row r="1241">
      <c r="I1241" t="s">
        <v>1857</v>
      </c>
    </row>
    <row r="1242">
      <c r="I1242" t="s">
        <v>1858</v>
      </c>
    </row>
    <row r="1243">
      <c r="I1243" t="s">
        <v>1859</v>
      </c>
    </row>
    <row r="1244">
      <c r="I1244" t="s">
        <v>1860</v>
      </c>
    </row>
    <row r="1245">
      <c r="I1245" t="s">
        <v>1861</v>
      </c>
    </row>
    <row r="1246">
      <c r="I1246" t="s">
        <v>1862</v>
      </c>
    </row>
    <row r="1247">
      <c r="I1247" t="s">
        <v>1863</v>
      </c>
    </row>
    <row r="1248">
      <c r="I1248" t="s">
        <v>1864</v>
      </c>
    </row>
    <row r="1249">
      <c r="I1249" t="s">
        <v>1865</v>
      </c>
    </row>
    <row r="1250">
      <c r="I1250" t="s">
        <v>1866</v>
      </c>
    </row>
    <row r="1251">
      <c r="I1251" t="s">
        <v>1867</v>
      </c>
    </row>
    <row r="1252">
      <c r="I1252" t="s">
        <v>1868</v>
      </c>
    </row>
    <row r="1253">
      <c r="I1253" t="s">
        <v>1869</v>
      </c>
    </row>
    <row r="1254">
      <c r="I1254" t="s">
        <v>1870</v>
      </c>
    </row>
    <row r="1255">
      <c r="I1255" t="s">
        <v>1871</v>
      </c>
    </row>
    <row r="1256">
      <c r="I1256" t="s">
        <v>1872</v>
      </c>
    </row>
    <row r="1257">
      <c r="I1257" t="s">
        <v>1873</v>
      </c>
    </row>
    <row r="1258">
      <c r="I1258" t="s">
        <v>1874</v>
      </c>
    </row>
    <row r="1259">
      <c r="I1259" t="s">
        <v>1875</v>
      </c>
    </row>
    <row r="1260">
      <c r="I1260" t="s">
        <v>1876</v>
      </c>
    </row>
    <row r="1261">
      <c r="I1261" t="s">
        <v>1877</v>
      </c>
    </row>
    <row r="1262">
      <c r="I1262" t="s">
        <v>1878</v>
      </c>
    </row>
    <row r="1263">
      <c r="I1263" t="s">
        <v>1879</v>
      </c>
    </row>
    <row r="1264">
      <c r="I1264" t="s">
        <v>1880</v>
      </c>
    </row>
    <row r="1265">
      <c r="I1265" t="s">
        <v>1881</v>
      </c>
    </row>
    <row r="1266">
      <c r="I1266" t="s">
        <v>1882</v>
      </c>
    </row>
    <row r="1267">
      <c r="I1267" t="s">
        <v>1883</v>
      </c>
    </row>
    <row r="1268">
      <c r="I1268" t="s">
        <v>1884</v>
      </c>
    </row>
    <row r="1269">
      <c r="I1269" t="s">
        <v>1885</v>
      </c>
    </row>
    <row r="1270">
      <c r="I1270" t="s">
        <v>1886</v>
      </c>
    </row>
    <row r="1271">
      <c r="I1271" t="s">
        <v>1887</v>
      </c>
    </row>
    <row r="1272">
      <c r="I1272" t="s">
        <v>1888</v>
      </c>
    </row>
    <row r="1273">
      <c r="I1273" t="s">
        <v>1889</v>
      </c>
    </row>
    <row r="1274">
      <c r="I1274" t="s">
        <v>1890</v>
      </c>
    </row>
    <row r="1275">
      <c r="I1275" t="s">
        <v>1891</v>
      </c>
    </row>
    <row r="1276">
      <c r="I1276" t="s">
        <v>1892</v>
      </c>
    </row>
    <row r="1277">
      <c r="I1277" t="s">
        <v>1893</v>
      </c>
    </row>
    <row r="1278">
      <c r="I1278" t="s">
        <v>1894</v>
      </c>
    </row>
    <row r="1279">
      <c r="I1279" t="s">
        <v>1895</v>
      </c>
    </row>
    <row r="1280">
      <c r="I1280" t="s">
        <v>1896</v>
      </c>
    </row>
    <row r="1281">
      <c r="I1281" t="s">
        <v>1897</v>
      </c>
    </row>
    <row r="1282">
      <c r="I1282" t="s">
        <v>1898</v>
      </c>
    </row>
    <row r="1283">
      <c r="I1283" t="s">
        <v>1899</v>
      </c>
    </row>
    <row r="1284">
      <c r="I1284" t="s">
        <v>1900</v>
      </c>
    </row>
    <row r="1285">
      <c r="I1285" t="s">
        <v>1901</v>
      </c>
    </row>
    <row r="1286">
      <c r="I1286" t="s">
        <v>1902</v>
      </c>
    </row>
    <row r="1287">
      <c r="I1287" t="s">
        <v>1903</v>
      </c>
    </row>
    <row r="1288">
      <c r="I1288" t="s">
        <v>1904</v>
      </c>
    </row>
    <row r="1289">
      <c r="I1289" t="s">
        <v>1905</v>
      </c>
    </row>
    <row r="1290">
      <c r="I1290" t="s">
        <v>1906</v>
      </c>
    </row>
    <row r="1291">
      <c r="I1291" t="s">
        <v>1501</v>
      </c>
    </row>
    <row r="1292">
      <c r="I1292" t="s">
        <v>1502</v>
      </c>
    </row>
    <row r="1293">
      <c r="I1293" t="s">
        <v>1907</v>
      </c>
    </row>
    <row r="1294">
      <c r="I1294" t="s">
        <v>1908</v>
      </c>
    </row>
    <row r="1295">
      <c r="I1295" t="s">
        <v>1909</v>
      </c>
    </row>
    <row r="1296">
      <c r="I1296" t="s">
        <v>1910</v>
      </c>
    </row>
    <row r="1297">
      <c r="I1297" t="s">
        <v>1911</v>
      </c>
    </row>
    <row r="1298">
      <c r="I1298" t="s">
        <v>1912</v>
      </c>
    </row>
    <row r="1299">
      <c r="I1299" t="s">
        <v>1913</v>
      </c>
    </row>
    <row r="1300">
      <c r="I1300" t="s">
        <v>1914</v>
      </c>
    </row>
    <row r="1301">
      <c r="I1301" t="s">
        <v>1915</v>
      </c>
    </row>
    <row r="1302">
      <c r="I1302" t="s">
        <v>1916</v>
      </c>
    </row>
    <row r="1303">
      <c r="I1303" t="s">
        <v>1917</v>
      </c>
    </row>
    <row r="1304">
      <c r="I1304" t="s">
        <v>1918</v>
      </c>
    </row>
    <row r="1305">
      <c r="I1305" t="s">
        <v>1919</v>
      </c>
    </row>
    <row r="1306">
      <c r="I1306" t="s">
        <v>1920</v>
      </c>
    </row>
    <row r="1307">
      <c r="I1307" t="s">
        <v>1921</v>
      </c>
    </row>
    <row r="1308">
      <c r="I1308" t="s">
        <v>1922</v>
      </c>
    </row>
    <row r="1309">
      <c r="I1309" t="s">
        <v>1923</v>
      </c>
    </row>
    <row r="1310">
      <c r="I1310" t="s">
        <v>1924</v>
      </c>
    </row>
    <row r="1311">
      <c r="I1311" t="s">
        <v>1925</v>
      </c>
    </row>
    <row r="1312">
      <c r="I1312" t="s">
        <v>1926</v>
      </c>
    </row>
    <row r="1313">
      <c r="I1313" t="s">
        <v>1927</v>
      </c>
    </row>
    <row r="1314">
      <c r="I1314" t="s">
        <v>1928</v>
      </c>
    </row>
    <row r="1315">
      <c r="I1315" t="s">
        <v>1929</v>
      </c>
    </row>
    <row r="1316">
      <c r="I1316" t="s">
        <v>1930</v>
      </c>
    </row>
    <row r="1317">
      <c r="I1317" t="s">
        <v>1931</v>
      </c>
    </row>
    <row r="1318">
      <c r="I1318" t="s">
        <v>1932</v>
      </c>
    </row>
    <row r="1319">
      <c r="I1319" t="s">
        <v>1933</v>
      </c>
    </row>
    <row r="1320">
      <c r="I1320" t="s">
        <v>1934</v>
      </c>
    </row>
    <row r="1321">
      <c r="I1321" t="s">
        <v>1935</v>
      </c>
    </row>
    <row r="1322">
      <c r="I1322" t="s">
        <v>1936</v>
      </c>
    </row>
    <row r="1323">
      <c r="I1323" t="s">
        <v>1937</v>
      </c>
    </row>
    <row r="1324">
      <c r="I1324" t="s">
        <v>1938</v>
      </c>
    </row>
    <row r="1325">
      <c r="I1325" t="s">
        <v>1939</v>
      </c>
    </row>
    <row r="1326">
      <c r="I1326" t="s">
        <v>1940</v>
      </c>
    </row>
    <row r="1327">
      <c r="I1327" t="s">
        <v>1941</v>
      </c>
    </row>
    <row r="1328">
      <c r="I1328" t="s">
        <v>1942</v>
      </c>
    </row>
    <row r="1329">
      <c r="I1329" t="s">
        <v>1943</v>
      </c>
    </row>
    <row r="1330">
      <c r="I1330" t="s">
        <v>1944</v>
      </c>
    </row>
    <row r="1331">
      <c r="I1331" t="s">
        <v>1945</v>
      </c>
    </row>
    <row r="1332">
      <c r="I1332" t="s">
        <v>1946</v>
      </c>
    </row>
    <row r="1333">
      <c r="I1333" t="s">
        <v>1947</v>
      </c>
    </row>
    <row r="1334">
      <c r="I1334" t="s">
        <v>1948</v>
      </c>
    </row>
    <row r="1335">
      <c r="I1335" t="s">
        <v>1949</v>
      </c>
    </row>
    <row r="1336">
      <c r="I1336" t="s">
        <v>1950</v>
      </c>
    </row>
    <row r="1337">
      <c r="I1337" t="s">
        <v>1951</v>
      </c>
    </row>
    <row r="1338">
      <c r="I1338" t="s">
        <v>1952</v>
      </c>
    </row>
    <row r="1339">
      <c r="I1339" t="s">
        <v>1953</v>
      </c>
    </row>
    <row r="1340">
      <c r="I1340" t="s">
        <v>1954</v>
      </c>
    </row>
    <row r="1341">
      <c r="I1341" t="s">
        <v>1955</v>
      </c>
    </row>
    <row r="1342">
      <c r="I1342" t="s">
        <v>1956</v>
      </c>
    </row>
    <row r="1343">
      <c r="I1343" t="s">
        <v>1957</v>
      </c>
    </row>
    <row r="1344">
      <c r="I1344" t="s">
        <v>1958</v>
      </c>
    </row>
    <row r="1345">
      <c r="I1345" t="s">
        <v>1959</v>
      </c>
    </row>
    <row r="1346">
      <c r="I1346" t="s">
        <v>1960</v>
      </c>
    </row>
    <row r="1347">
      <c r="I1347" t="s">
        <v>1961</v>
      </c>
    </row>
    <row r="1348">
      <c r="I1348" t="s">
        <v>1962</v>
      </c>
    </row>
    <row r="1349">
      <c r="I1349" t="s">
        <v>1963</v>
      </c>
    </row>
    <row r="1350">
      <c r="I1350" t="s">
        <v>1964</v>
      </c>
    </row>
    <row r="1351">
      <c r="I1351" t="s">
        <v>1965</v>
      </c>
    </row>
    <row r="1352">
      <c r="I1352" t="s">
        <v>1966</v>
      </c>
    </row>
    <row r="1353">
      <c r="I1353" t="s">
        <v>1967</v>
      </c>
    </row>
    <row r="1354">
      <c r="I1354" t="s">
        <v>1968</v>
      </c>
    </row>
    <row r="1355">
      <c r="I1355" t="s">
        <v>1969</v>
      </c>
    </row>
    <row r="1356">
      <c r="I1356" t="s">
        <v>1970</v>
      </c>
    </row>
    <row r="1357">
      <c r="I1357" t="s">
        <v>1971</v>
      </c>
    </row>
    <row r="1358">
      <c r="I1358" t="s">
        <v>1972</v>
      </c>
    </row>
    <row r="1359">
      <c r="I1359" t="s">
        <v>1973</v>
      </c>
    </row>
    <row r="1360">
      <c r="I1360" t="s">
        <v>1974</v>
      </c>
    </row>
    <row r="1361">
      <c r="I1361" t="s">
        <v>1975</v>
      </c>
    </row>
    <row r="1362">
      <c r="I1362" t="s">
        <v>1976</v>
      </c>
    </row>
    <row r="1363">
      <c r="I1363" t="s">
        <v>1977</v>
      </c>
    </row>
    <row r="1364">
      <c r="I1364" t="s">
        <v>1978</v>
      </c>
    </row>
    <row r="1365">
      <c r="I1365" t="s">
        <v>1979</v>
      </c>
    </row>
    <row r="1366">
      <c r="I1366" t="s">
        <v>1980</v>
      </c>
    </row>
    <row r="1367">
      <c r="I1367" t="s">
        <v>1981</v>
      </c>
    </row>
    <row r="1368">
      <c r="I1368" t="s">
        <v>1982</v>
      </c>
    </row>
    <row r="1369">
      <c r="I1369" t="s">
        <v>1983</v>
      </c>
    </row>
    <row r="1370">
      <c r="I1370" t="s">
        <v>1984</v>
      </c>
    </row>
    <row r="1371">
      <c r="I1371" t="s">
        <v>1985</v>
      </c>
    </row>
    <row r="1372">
      <c r="I1372" t="s">
        <v>1986</v>
      </c>
    </row>
    <row r="1373">
      <c r="I1373" t="s">
        <v>1987</v>
      </c>
    </row>
    <row r="1374">
      <c r="I1374" t="s">
        <v>1978</v>
      </c>
    </row>
    <row r="1375">
      <c r="I1375" t="s">
        <v>1988</v>
      </c>
    </row>
    <row r="1376">
      <c r="I1376" t="s">
        <v>1989</v>
      </c>
    </row>
    <row r="1377">
      <c r="I1377" t="s">
        <v>1990</v>
      </c>
    </row>
    <row r="1378">
      <c r="I1378" t="s">
        <v>1991</v>
      </c>
    </row>
    <row r="1379">
      <c r="I1379" t="s">
        <v>1992</v>
      </c>
    </row>
    <row r="1380">
      <c r="I1380" t="s">
        <v>1993</v>
      </c>
    </row>
    <row r="1381">
      <c r="I1381" t="s">
        <v>1902</v>
      </c>
    </row>
    <row r="1382">
      <c r="I1382" t="s">
        <v>1994</v>
      </c>
    </row>
    <row r="1383">
      <c r="I1383" t="s">
        <v>1995</v>
      </c>
    </row>
    <row r="1384">
      <c r="I1384" t="s">
        <v>1996</v>
      </c>
    </row>
    <row r="1385">
      <c r="I1385" t="s">
        <v>1997</v>
      </c>
    </row>
    <row r="1386">
      <c r="I1386" t="s">
        <v>1998</v>
      </c>
    </row>
    <row r="1387">
      <c r="I1387" t="s">
        <v>1999</v>
      </c>
    </row>
    <row r="1388">
      <c r="I1388" t="s">
        <v>2000</v>
      </c>
    </row>
    <row r="1389">
      <c r="I1389" t="s">
        <v>2001</v>
      </c>
    </row>
    <row r="1390">
      <c r="I1390" t="s">
        <v>2002</v>
      </c>
    </row>
    <row r="1391">
      <c r="I1391" t="s">
        <v>2003</v>
      </c>
    </row>
    <row r="1392">
      <c r="I1392" t="s">
        <v>2004</v>
      </c>
    </row>
    <row r="1393">
      <c r="I1393" t="s">
        <v>2005</v>
      </c>
    </row>
    <row r="1394">
      <c r="I1394" t="s">
        <v>2006</v>
      </c>
    </row>
    <row r="1395">
      <c r="I1395" t="s">
        <v>2007</v>
      </c>
    </row>
    <row r="1396">
      <c r="I1396" t="s">
        <v>2008</v>
      </c>
    </row>
    <row r="1397">
      <c r="I1397" t="s">
        <v>2009</v>
      </c>
    </row>
    <row r="1398">
      <c r="I1398" t="s">
        <v>2010</v>
      </c>
    </row>
    <row r="1399">
      <c r="I1399" t="s">
        <v>2011</v>
      </c>
    </row>
    <row r="1400">
      <c r="I1400" t="s">
        <v>2012</v>
      </c>
    </row>
    <row r="1401">
      <c r="I1401" t="s">
        <v>2013</v>
      </c>
    </row>
    <row r="1402">
      <c r="I1402" t="s">
        <v>2014</v>
      </c>
    </row>
    <row r="1403">
      <c r="I1403" t="s">
        <v>2015</v>
      </c>
    </row>
    <row r="1404">
      <c r="I1404" t="s">
        <v>1894</v>
      </c>
    </row>
    <row r="1405">
      <c r="I1405" t="s">
        <v>2016</v>
      </c>
    </row>
    <row r="1406">
      <c r="I1406" t="s">
        <v>2017</v>
      </c>
    </row>
    <row r="1407">
      <c r="I1407" t="s">
        <v>2018</v>
      </c>
    </row>
    <row r="1408">
      <c r="I1408" t="s">
        <v>2019</v>
      </c>
    </row>
    <row r="1409">
      <c r="I1409" t="s">
        <v>2020</v>
      </c>
    </row>
    <row r="1410">
      <c r="I1410" t="s">
        <v>2021</v>
      </c>
    </row>
    <row r="1411">
      <c r="I1411" t="s">
        <v>2022</v>
      </c>
    </row>
    <row r="1412">
      <c r="I1412" t="s">
        <v>2023</v>
      </c>
    </row>
    <row r="1413">
      <c r="I1413" t="s">
        <v>2024</v>
      </c>
    </row>
    <row r="1414">
      <c r="I1414" t="s">
        <v>2025</v>
      </c>
    </row>
    <row r="1415">
      <c r="I1415" t="s">
        <v>2026</v>
      </c>
    </row>
    <row r="1416">
      <c r="I1416" t="s">
        <v>2027</v>
      </c>
    </row>
    <row r="1417">
      <c r="I1417" t="s">
        <v>2028</v>
      </c>
    </row>
    <row r="1418">
      <c r="I1418" t="s">
        <v>2029</v>
      </c>
    </row>
    <row r="1419">
      <c r="I1419" t="s">
        <v>2030</v>
      </c>
    </row>
    <row r="1420">
      <c r="I1420" t="s">
        <v>2031</v>
      </c>
    </row>
    <row r="1421">
      <c r="I1421" t="s">
        <v>2032</v>
      </c>
    </row>
    <row r="1422">
      <c r="I1422" t="s">
        <v>2033</v>
      </c>
    </row>
    <row r="1423">
      <c r="I1423" t="s">
        <v>2034</v>
      </c>
    </row>
    <row r="1424">
      <c r="I1424" t="s">
        <v>2035</v>
      </c>
    </row>
    <row r="1425">
      <c r="I1425" t="s">
        <v>2036</v>
      </c>
    </row>
    <row r="1426">
      <c r="I1426" t="s">
        <v>2037</v>
      </c>
    </row>
    <row r="1427">
      <c r="I1427" t="s">
        <v>2038</v>
      </c>
    </row>
    <row r="1428">
      <c r="I1428" t="s">
        <v>2039</v>
      </c>
    </row>
    <row r="1429">
      <c r="I1429" t="s">
        <v>2040</v>
      </c>
    </row>
    <row r="1430">
      <c r="I1430" t="s">
        <v>2041</v>
      </c>
    </row>
    <row r="1431">
      <c r="I1431" t="s">
        <v>2042</v>
      </c>
    </row>
    <row r="1432">
      <c r="I1432" t="s">
        <v>2043</v>
      </c>
    </row>
    <row r="1433">
      <c r="I1433" t="s">
        <v>2044</v>
      </c>
    </row>
    <row r="1434">
      <c r="I1434" t="s">
        <v>2045</v>
      </c>
    </row>
    <row r="1435">
      <c r="I1435" t="s">
        <v>2046</v>
      </c>
    </row>
    <row r="1436">
      <c r="I1436" t="s">
        <v>2047</v>
      </c>
    </row>
    <row r="1437">
      <c r="I1437" t="s">
        <v>2048</v>
      </c>
    </row>
    <row r="1438">
      <c r="I1438" t="s">
        <v>2049</v>
      </c>
    </row>
    <row r="1439">
      <c r="I1439" t="s">
        <v>1933</v>
      </c>
    </row>
    <row r="1440">
      <c r="I1440" t="s">
        <v>1934</v>
      </c>
    </row>
    <row r="1441">
      <c r="I1441" t="s">
        <v>1935</v>
      </c>
    </row>
    <row r="1442">
      <c r="I1442" t="s">
        <v>1936</v>
      </c>
    </row>
    <row r="1443">
      <c r="I1443" t="s">
        <v>1937</v>
      </c>
    </row>
    <row r="1444">
      <c r="I1444" t="s">
        <v>1938</v>
      </c>
    </row>
    <row r="1445">
      <c r="I1445" t="s">
        <v>1939</v>
      </c>
    </row>
    <row r="1446">
      <c r="I1446" t="s">
        <v>2050</v>
      </c>
    </row>
    <row r="1447">
      <c r="I1447" t="s">
        <v>2051</v>
      </c>
    </row>
    <row r="1448">
      <c r="I1448" t="s">
        <v>2052</v>
      </c>
    </row>
    <row r="1449">
      <c r="I1449" t="s">
        <v>2053</v>
      </c>
    </row>
    <row r="1450">
      <c r="I1450" t="s">
        <v>504</v>
      </c>
    </row>
    <row r="1451">
      <c r="I1451" t="s">
        <v>2054</v>
      </c>
    </row>
    <row r="1452">
      <c r="I1452" t="s">
        <v>2055</v>
      </c>
    </row>
    <row r="1453">
      <c r="I1453" t="s">
        <v>2056</v>
      </c>
    </row>
    <row r="1454">
      <c r="I1454" t="s">
        <v>2057</v>
      </c>
    </row>
    <row r="1455">
      <c r="I1455" t="s">
        <v>2058</v>
      </c>
    </row>
    <row r="1456">
      <c r="I1456" t="s">
        <v>2059</v>
      </c>
    </row>
    <row r="1457">
      <c r="I1457" t="s">
        <v>2060</v>
      </c>
    </row>
    <row r="1458">
      <c r="I1458" t="s">
        <v>2061</v>
      </c>
    </row>
    <row r="1459">
      <c r="I1459" t="s">
        <v>2062</v>
      </c>
    </row>
    <row r="1460">
      <c r="I1460" t="s">
        <v>2063</v>
      </c>
    </row>
    <row r="1461">
      <c r="I1461" t="s">
        <v>2064</v>
      </c>
    </row>
    <row r="1462">
      <c r="I1462" t="s">
        <v>2065</v>
      </c>
    </row>
    <row r="1463">
      <c r="I1463" t="s">
        <v>2066</v>
      </c>
    </row>
    <row r="1464">
      <c r="I1464" t="s">
        <v>2067</v>
      </c>
    </row>
    <row r="1465">
      <c r="I1465" t="s">
        <v>2068</v>
      </c>
    </row>
    <row r="1466">
      <c r="I1466" t="s">
        <v>2069</v>
      </c>
    </row>
    <row r="1467">
      <c r="I1467" t="s">
        <v>2070</v>
      </c>
    </row>
    <row r="1468">
      <c r="I1468" t="s">
        <v>2071</v>
      </c>
    </row>
    <row r="1469">
      <c r="I1469" t="s">
        <v>2072</v>
      </c>
    </row>
    <row r="1470">
      <c r="I1470" t="s">
        <v>2073</v>
      </c>
    </row>
    <row r="1471">
      <c r="I1471" t="s">
        <v>2074</v>
      </c>
    </row>
    <row r="1472">
      <c r="I1472" t="s">
        <v>2075</v>
      </c>
    </row>
    <row r="1473">
      <c r="I1473" t="s">
        <v>2076</v>
      </c>
    </row>
    <row r="1474">
      <c r="I1474" t="s">
        <v>2077</v>
      </c>
    </row>
    <row r="1475">
      <c r="I1475" t="s">
        <v>2078</v>
      </c>
    </row>
    <row r="1476">
      <c r="I1476" t="s">
        <v>2079</v>
      </c>
    </row>
    <row r="1477">
      <c r="I1477" t="s">
        <v>2080</v>
      </c>
    </row>
    <row r="1478">
      <c r="I1478" t="s">
        <v>2081</v>
      </c>
    </row>
    <row r="1479">
      <c r="I1479" t="s">
        <v>2082</v>
      </c>
    </row>
    <row r="1480">
      <c r="I1480" t="s">
        <v>2083</v>
      </c>
    </row>
    <row r="1481">
      <c r="I1481" t="s">
        <v>2084</v>
      </c>
    </row>
    <row r="1482">
      <c r="I1482" t="s">
        <v>2085</v>
      </c>
    </row>
    <row r="1483">
      <c r="I1483" t="s">
        <v>2086</v>
      </c>
    </row>
    <row r="1484">
      <c r="I1484" t="s">
        <v>2087</v>
      </c>
    </row>
    <row r="1485">
      <c r="I1485" t="s">
        <v>2088</v>
      </c>
    </row>
    <row r="1486">
      <c r="I1486" t="s">
        <v>2089</v>
      </c>
    </row>
    <row r="1487">
      <c r="I1487" t="s">
        <v>2090</v>
      </c>
    </row>
    <row r="1488">
      <c r="I1488" t="s">
        <v>2088</v>
      </c>
    </row>
    <row r="1489">
      <c r="I1489" t="s">
        <v>2091</v>
      </c>
    </row>
    <row r="1490">
      <c r="I1490" t="s">
        <v>2092</v>
      </c>
    </row>
    <row r="1491">
      <c r="I1491" t="s">
        <v>2093</v>
      </c>
    </row>
    <row r="1492">
      <c r="I1492" t="s">
        <v>2094</v>
      </c>
    </row>
    <row r="1493">
      <c r="I1493" t="s">
        <v>2095</v>
      </c>
    </row>
    <row r="1494">
      <c r="I1494" t="s">
        <v>2096</v>
      </c>
    </row>
    <row r="1495">
      <c r="I1495" t="s">
        <v>2097</v>
      </c>
    </row>
    <row r="1496">
      <c r="I1496" t="s">
        <v>2098</v>
      </c>
    </row>
    <row r="1497">
      <c r="I1497" t="s">
        <v>2099</v>
      </c>
    </row>
    <row r="1498">
      <c r="I1498" t="s">
        <v>2100</v>
      </c>
    </row>
    <row r="1499">
      <c r="I1499" t="s">
        <v>2101</v>
      </c>
    </row>
    <row r="1500">
      <c r="I1500" t="s">
        <v>2102</v>
      </c>
    </row>
    <row r="1501">
      <c r="I1501" t="s">
        <v>2103</v>
      </c>
    </row>
    <row r="1502">
      <c r="I1502" t="s">
        <v>2104</v>
      </c>
    </row>
    <row r="1503">
      <c r="I1503" t="s">
        <v>2105</v>
      </c>
    </row>
    <row r="1504">
      <c r="I1504" t="s">
        <v>2106</v>
      </c>
    </row>
    <row r="1505">
      <c r="I1505" t="s">
        <v>2107</v>
      </c>
    </row>
    <row r="1506">
      <c r="I1506" t="s">
        <v>2108</v>
      </c>
    </row>
    <row r="1507">
      <c r="I1507" t="s">
        <v>2109</v>
      </c>
    </row>
    <row r="1508">
      <c r="I1508" t="s">
        <v>2110</v>
      </c>
    </row>
    <row r="1509">
      <c r="I1509" t="s">
        <v>2111</v>
      </c>
    </row>
    <row r="1510">
      <c r="I1510" t="s">
        <v>2112</v>
      </c>
    </row>
    <row r="1511">
      <c r="I1511" t="s">
        <v>2113</v>
      </c>
    </row>
    <row r="1512">
      <c r="I1512" t="s">
        <v>2114</v>
      </c>
    </row>
    <row r="1513">
      <c r="I1513" t="s">
        <v>2115</v>
      </c>
    </row>
    <row r="1514">
      <c r="I1514" t="s">
        <v>2116</v>
      </c>
    </row>
    <row r="1515">
      <c r="I1515" t="s">
        <v>2117</v>
      </c>
    </row>
    <row r="1516">
      <c r="I1516" t="s">
        <v>2118</v>
      </c>
    </row>
    <row r="1517">
      <c r="I1517" t="s">
        <v>2119</v>
      </c>
    </row>
    <row r="1518">
      <c r="I1518" t="s">
        <v>2120</v>
      </c>
    </row>
    <row r="1519">
      <c r="I1519" t="s">
        <v>2121</v>
      </c>
    </row>
    <row r="1520">
      <c r="I1520" t="s">
        <v>2122</v>
      </c>
    </row>
    <row r="1521">
      <c r="I1521" t="s">
        <v>2123</v>
      </c>
    </row>
    <row r="1522">
      <c r="I1522" t="s">
        <v>2124</v>
      </c>
    </row>
    <row r="1523">
      <c r="I1523" t="s">
        <v>2125</v>
      </c>
    </row>
    <row r="1524">
      <c r="I1524" t="s">
        <v>2126</v>
      </c>
    </row>
    <row r="1525">
      <c r="I1525" t="s">
        <v>2127</v>
      </c>
    </row>
    <row r="1526">
      <c r="I1526" t="s">
        <v>2128</v>
      </c>
    </row>
    <row r="1527">
      <c r="I1527" t="s">
        <v>2129</v>
      </c>
    </row>
    <row r="1528">
      <c r="I1528" t="s">
        <v>2130</v>
      </c>
    </row>
    <row r="1529">
      <c r="I1529" t="s">
        <v>2131</v>
      </c>
    </row>
    <row r="1530">
      <c r="I1530" t="s">
        <v>2132</v>
      </c>
    </row>
    <row r="1531">
      <c r="I1531" t="s">
        <v>2133</v>
      </c>
    </row>
    <row r="1532">
      <c r="I1532" t="s">
        <v>2134</v>
      </c>
    </row>
    <row r="1533">
      <c r="I1533" t="s">
        <v>2135</v>
      </c>
    </row>
    <row r="1534">
      <c r="I1534" t="s">
        <v>2136</v>
      </c>
    </row>
    <row r="1535">
      <c r="I1535" t="s">
        <v>2137</v>
      </c>
    </row>
    <row r="1536">
      <c r="I1536" t="s">
        <v>2138</v>
      </c>
    </row>
    <row r="1537">
      <c r="I1537" t="s">
        <v>2139</v>
      </c>
    </row>
    <row r="1538">
      <c r="I1538" t="s">
        <v>2140</v>
      </c>
    </row>
    <row r="1539">
      <c r="I1539" t="s">
        <v>2141</v>
      </c>
    </row>
    <row r="1540">
      <c r="I1540" t="s">
        <v>2142</v>
      </c>
    </row>
    <row r="1541">
      <c r="I1541" t="s">
        <v>2143</v>
      </c>
    </row>
    <row r="1542">
      <c r="I1542" t="s">
        <v>2144</v>
      </c>
    </row>
    <row r="1543">
      <c r="I1543" t="s">
        <v>2145</v>
      </c>
    </row>
    <row r="1544">
      <c r="I1544" t="s">
        <v>2146</v>
      </c>
    </row>
    <row r="1545">
      <c r="I1545" t="s">
        <v>2147</v>
      </c>
    </row>
    <row r="1546">
      <c r="I1546" t="s">
        <v>2148</v>
      </c>
    </row>
    <row r="1547">
      <c r="I1547" t="s">
        <v>2149</v>
      </c>
    </row>
    <row r="1548">
      <c r="I1548" t="s">
        <v>2150</v>
      </c>
    </row>
    <row r="1549">
      <c r="I1549" t="s">
        <v>2151</v>
      </c>
    </row>
    <row r="1550">
      <c r="I1550" t="s">
        <v>2152</v>
      </c>
    </row>
    <row r="1551">
      <c r="I1551" t="s">
        <v>2153</v>
      </c>
    </row>
    <row r="1552">
      <c r="I1552" t="s">
        <v>2154</v>
      </c>
    </row>
    <row r="1553">
      <c r="I1553" t="s">
        <v>2155</v>
      </c>
    </row>
    <row r="1554">
      <c r="I1554" t="s">
        <v>2156</v>
      </c>
    </row>
    <row r="1555">
      <c r="I1555" t="s">
        <v>2157</v>
      </c>
    </row>
    <row r="1556">
      <c r="I1556" t="s">
        <v>2158</v>
      </c>
    </row>
    <row r="1557">
      <c r="I1557" t="s">
        <v>2159</v>
      </c>
    </row>
    <row r="1558">
      <c r="I1558" t="s">
        <v>2160</v>
      </c>
    </row>
    <row r="1559">
      <c r="I1559" t="s">
        <v>2161</v>
      </c>
    </row>
    <row r="1560">
      <c r="I1560" t="s">
        <v>2162</v>
      </c>
    </row>
    <row r="1561">
      <c r="I1561" t="s">
        <v>2163</v>
      </c>
    </row>
    <row r="1562">
      <c r="I1562" t="s">
        <v>2164</v>
      </c>
    </row>
    <row r="1563">
      <c r="I1563" t="s">
        <v>2165</v>
      </c>
    </row>
    <row r="1564">
      <c r="I1564" t="s">
        <v>2166</v>
      </c>
    </row>
    <row r="1565">
      <c r="I1565" t="s">
        <v>2167</v>
      </c>
    </row>
    <row r="1566">
      <c r="I1566" t="s">
        <v>2168</v>
      </c>
    </row>
    <row r="1567">
      <c r="I1567" t="s">
        <v>2169</v>
      </c>
    </row>
    <row r="1568">
      <c r="I1568" t="s">
        <v>2170</v>
      </c>
    </row>
    <row r="1569">
      <c r="I1569" t="s">
        <v>2171</v>
      </c>
    </row>
    <row r="1570">
      <c r="I1570" t="s">
        <v>2172</v>
      </c>
    </row>
    <row r="1571">
      <c r="I1571" t="s">
        <v>2173</v>
      </c>
    </row>
    <row r="1572">
      <c r="I1572" t="s">
        <v>2174</v>
      </c>
    </row>
    <row r="1573">
      <c r="I1573" t="s">
        <v>2175</v>
      </c>
    </row>
    <row r="1574">
      <c r="I1574" t="s">
        <v>2176</v>
      </c>
    </row>
    <row r="1575">
      <c r="I1575" t="s">
        <v>2177</v>
      </c>
    </row>
    <row r="1576">
      <c r="I1576" t="s">
        <v>2178</v>
      </c>
    </row>
    <row r="1577">
      <c r="I1577" t="s">
        <v>2179</v>
      </c>
    </row>
    <row r="1578">
      <c r="I1578" t="s">
        <v>2180</v>
      </c>
    </row>
    <row r="1579">
      <c r="I1579" t="s">
        <v>2181</v>
      </c>
    </row>
    <row r="1580">
      <c r="I1580" t="s">
        <v>2182</v>
      </c>
    </row>
    <row r="1581">
      <c r="I1581" t="s">
        <v>2183</v>
      </c>
    </row>
    <row r="1582">
      <c r="I1582" t="s">
        <v>2184</v>
      </c>
    </row>
    <row r="1583">
      <c r="I1583" t="s">
        <v>2185</v>
      </c>
    </row>
    <row r="1584">
      <c r="I1584" t="s">
        <v>2186</v>
      </c>
    </row>
    <row r="1585">
      <c r="I1585" t="s">
        <v>2187</v>
      </c>
    </row>
    <row r="1586">
      <c r="I1586" t="s">
        <v>2188</v>
      </c>
    </row>
    <row r="1587">
      <c r="I1587" t="s">
        <v>2189</v>
      </c>
    </row>
    <row r="1588">
      <c r="I1588" t="s">
        <v>2190</v>
      </c>
    </row>
    <row r="1589">
      <c r="I1589" t="s">
        <v>2191</v>
      </c>
    </row>
    <row r="1590">
      <c r="I1590" t="s">
        <v>2192</v>
      </c>
    </row>
    <row r="1591">
      <c r="I1591" t="s">
        <v>2193</v>
      </c>
    </row>
    <row r="1592">
      <c r="I1592" t="s">
        <v>2194</v>
      </c>
    </row>
    <row r="1593">
      <c r="I1593" t="s">
        <v>2195</v>
      </c>
    </row>
    <row r="1594">
      <c r="I1594" t="s">
        <v>2196</v>
      </c>
    </row>
    <row r="1595">
      <c r="I1595" t="s">
        <v>2197</v>
      </c>
    </row>
    <row r="1596">
      <c r="I1596" t="s">
        <v>2198</v>
      </c>
    </row>
    <row r="1597">
      <c r="I1597" t="s">
        <v>2199</v>
      </c>
    </row>
    <row r="1598">
      <c r="I1598" t="s">
        <v>2200</v>
      </c>
    </row>
    <row r="1599">
      <c r="I1599" t="s">
        <v>2201</v>
      </c>
    </row>
    <row r="1600">
      <c r="I1600" t="s">
        <v>2202</v>
      </c>
    </row>
    <row r="1601">
      <c r="I1601" t="s">
        <v>2203</v>
      </c>
    </row>
    <row r="1602">
      <c r="I1602" t="s">
        <v>2204</v>
      </c>
    </row>
    <row r="1603">
      <c r="I1603" t="s">
        <v>2205</v>
      </c>
    </row>
    <row r="1604">
      <c r="I1604" t="s">
        <v>2206</v>
      </c>
    </row>
    <row r="1605">
      <c r="I1605" t="s">
        <v>2207</v>
      </c>
    </row>
    <row r="1606">
      <c r="I1606" t="s">
        <v>2208</v>
      </c>
    </row>
    <row r="1607">
      <c r="I1607" t="s">
        <v>2209</v>
      </c>
    </row>
    <row r="1608">
      <c r="I1608" t="s">
        <v>1780</v>
      </c>
    </row>
    <row r="1609">
      <c r="I1609" t="s">
        <v>2210</v>
      </c>
    </row>
    <row r="1610">
      <c r="I1610" t="s">
        <v>2211</v>
      </c>
    </row>
    <row r="1611">
      <c r="I1611" t="s">
        <v>2212</v>
      </c>
    </row>
    <row r="1612">
      <c r="I1612" t="s">
        <v>2213</v>
      </c>
    </row>
    <row r="1613">
      <c r="I1613" t="s">
        <v>2214</v>
      </c>
    </row>
    <row r="1614">
      <c r="I1614" t="s">
        <v>2215</v>
      </c>
    </row>
    <row r="1615">
      <c r="I1615" t="s">
        <v>2216</v>
      </c>
    </row>
    <row r="1616">
      <c r="I1616" t="s">
        <v>2217</v>
      </c>
    </row>
    <row r="1617">
      <c r="I1617" t="s">
        <v>2218</v>
      </c>
    </row>
    <row r="1618">
      <c r="I1618" t="s">
        <v>2219</v>
      </c>
    </row>
    <row r="1619">
      <c r="I1619" t="s">
        <v>2220</v>
      </c>
    </row>
    <row r="1620">
      <c r="I1620" t="s">
        <v>2221</v>
      </c>
    </row>
    <row r="1621">
      <c r="I1621" t="s">
        <v>2222</v>
      </c>
    </row>
    <row r="1622">
      <c r="I1622" t="s">
        <v>2223</v>
      </c>
    </row>
    <row r="1623">
      <c r="I1623" t="s">
        <v>2224</v>
      </c>
    </row>
    <row r="1624">
      <c r="I1624" t="s">
        <v>2225</v>
      </c>
    </row>
    <row r="1625">
      <c r="I1625" t="s">
        <v>2226</v>
      </c>
    </row>
    <row r="1626">
      <c r="I1626" t="s">
        <v>2227</v>
      </c>
    </row>
    <row r="1627">
      <c r="I1627" t="s">
        <v>2228</v>
      </c>
    </row>
    <row r="1628">
      <c r="I1628" t="s">
        <v>2229</v>
      </c>
    </row>
    <row r="1629">
      <c r="I1629" t="s">
        <v>2230</v>
      </c>
    </row>
    <row r="1630">
      <c r="I1630" t="s">
        <v>1780</v>
      </c>
    </row>
    <row r="1631">
      <c r="I1631" t="s">
        <v>2231</v>
      </c>
    </row>
    <row r="1632">
      <c r="I1632" t="s">
        <v>2232</v>
      </c>
    </row>
    <row r="1633">
      <c r="I1633" t="s">
        <v>2233</v>
      </c>
    </row>
    <row r="1634">
      <c r="I1634" t="s">
        <v>2234</v>
      </c>
    </row>
    <row r="1635">
      <c r="I1635" t="s">
        <v>1447</v>
      </c>
    </row>
    <row r="1636">
      <c r="I1636" t="s">
        <v>2235</v>
      </c>
    </row>
    <row r="1637">
      <c r="I1637" t="s">
        <v>2236</v>
      </c>
    </row>
    <row r="1638">
      <c r="I1638" t="s">
        <v>2237</v>
      </c>
    </row>
    <row r="1639">
      <c r="I1639" t="s">
        <v>2238</v>
      </c>
    </row>
    <row r="1640">
      <c r="I1640" t="s">
        <v>2239</v>
      </c>
    </row>
    <row r="1641">
      <c r="I1641" t="s">
        <v>2240</v>
      </c>
    </row>
    <row r="1642">
      <c r="I1642" t="s">
        <v>2241</v>
      </c>
    </row>
    <row r="1643">
      <c r="I1643" t="s">
        <v>2242</v>
      </c>
    </row>
    <row r="1644">
      <c r="I1644" t="s">
        <v>2243</v>
      </c>
    </row>
    <row r="1645">
      <c r="I1645" t="s">
        <v>2244</v>
      </c>
    </row>
    <row r="1646">
      <c r="I1646" t="s">
        <v>2245</v>
      </c>
    </row>
    <row r="1647">
      <c r="I1647" t="s">
        <v>2246</v>
      </c>
    </row>
    <row r="1648">
      <c r="I1648" t="s">
        <v>2247</v>
      </c>
    </row>
    <row r="1649">
      <c r="I1649" t="s">
        <v>2248</v>
      </c>
    </row>
    <row r="1650">
      <c r="I1650" t="s">
        <v>2249</v>
      </c>
    </row>
    <row r="1651">
      <c r="I1651" t="s">
        <v>2250</v>
      </c>
    </row>
    <row r="1652">
      <c r="I1652" t="s">
        <v>2251</v>
      </c>
    </row>
    <row r="1653">
      <c r="I1653" t="s">
        <v>2252</v>
      </c>
    </row>
    <row r="1654">
      <c r="I1654" t="s">
        <v>2253</v>
      </c>
    </row>
    <row r="1655">
      <c r="I1655" t="s">
        <v>2254</v>
      </c>
    </row>
    <row r="1656">
      <c r="I1656" t="s">
        <v>2255</v>
      </c>
    </row>
    <row r="1657">
      <c r="I1657" t="s">
        <v>2256</v>
      </c>
    </row>
    <row r="1658">
      <c r="I1658" t="s">
        <v>2257</v>
      </c>
    </row>
    <row r="1659">
      <c r="I1659" t="s">
        <v>2258</v>
      </c>
    </row>
    <row r="1660">
      <c r="I1660" t="s">
        <v>2259</v>
      </c>
    </row>
    <row r="1661">
      <c r="I1661" t="s">
        <v>2260</v>
      </c>
    </row>
    <row r="1662">
      <c r="I1662" t="s">
        <v>2261</v>
      </c>
    </row>
    <row r="1663">
      <c r="I1663" t="s">
        <v>2262</v>
      </c>
    </row>
    <row r="1664">
      <c r="I1664" t="s">
        <v>2263</v>
      </c>
    </row>
    <row r="1665">
      <c r="I1665" t="s">
        <v>2264</v>
      </c>
    </row>
    <row r="1666">
      <c r="I1666" t="s">
        <v>2265</v>
      </c>
    </row>
    <row r="1667">
      <c r="I1667" t="s">
        <v>2266</v>
      </c>
    </row>
    <row r="1668">
      <c r="I1668" t="s">
        <v>2267</v>
      </c>
    </row>
    <row r="1669">
      <c r="I1669" t="s">
        <v>2268</v>
      </c>
    </row>
    <row r="1670">
      <c r="I1670" t="s">
        <v>2269</v>
      </c>
    </row>
    <row r="1671">
      <c r="I1671" t="s">
        <v>2270</v>
      </c>
    </row>
    <row r="1672">
      <c r="I1672" t="s">
        <v>2271</v>
      </c>
    </row>
    <row r="1673">
      <c r="I1673" t="s">
        <v>2272</v>
      </c>
    </row>
    <row r="1674">
      <c r="I1674" t="s">
        <v>2273</v>
      </c>
    </row>
    <row r="1675">
      <c r="I1675" t="s">
        <v>2274</v>
      </c>
    </row>
    <row r="1676">
      <c r="I1676" t="s">
        <v>2275</v>
      </c>
    </row>
    <row r="1677">
      <c r="I1677" t="s">
        <v>2276</v>
      </c>
    </row>
    <row r="1678">
      <c r="I1678" t="s">
        <v>2277</v>
      </c>
    </row>
    <row r="1679">
      <c r="I1679" t="s">
        <v>2278</v>
      </c>
    </row>
    <row r="1680">
      <c r="I1680" t="s">
        <v>2279</v>
      </c>
    </row>
    <row r="1681">
      <c r="I1681" t="s">
        <v>2280</v>
      </c>
    </row>
    <row r="1682">
      <c r="I1682" t="s">
        <v>2281</v>
      </c>
    </row>
    <row r="1683">
      <c r="I1683" t="s">
        <v>2282</v>
      </c>
    </row>
    <row r="1684">
      <c r="I1684" t="s">
        <v>2283</v>
      </c>
    </row>
    <row r="1685">
      <c r="I1685" t="s">
        <v>2284</v>
      </c>
    </row>
    <row r="1686">
      <c r="I1686" t="s">
        <v>2285</v>
      </c>
    </row>
    <row r="1687">
      <c r="I1687" t="s">
        <v>2286</v>
      </c>
    </row>
    <row r="1688">
      <c r="I1688" t="s">
        <v>2287</v>
      </c>
    </row>
    <row r="1689">
      <c r="I1689" t="s">
        <v>2288</v>
      </c>
    </row>
    <row r="1690">
      <c r="I1690" t="s">
        <v>2289</v>
      </c>
    </row>
    <row r="1691">
      <c r="I1691" t="s">
        <v>2290</v>
      </c>
    </row>
    <row r="1692">
      <c r="I1692" t="s">
        <v>2291</v>
      </c>
    </row>
    <row r="1693">
      <c r="I1693" t="s">
        <v>2292</v>
      </c>
    </row>
    <row r="1694">
      <c r="I1694" t="s">
        <v>2293</v>
      </c>
    </row>
    <row r="1695">
      <c r="I1695" t="s">
        <v>2294</v>
      </c>
    </row>
    <row r="1696">
      <c r="I1696" t="s">
        <v>2295</v>
      </c>
    </row>
    <row r="1697">
      <c r="I1697" t="s">
        <v>2296</v>
      </c>
    </row>
    <row r="1698">
      <c r="I1698" t="s">
        <v>2297</v>
      </c>
    </row>
    <row r="1699">
      <c r="I1699" t="s">
        <v>2298</v>
      </c>
    </row>
    <row r="1700">
      <c r="I1700" t="s">
        <v>2299</v>
      </c>
    </row>
    <row r="1701">
      <c r="I1701" t="s">
        <v>2300</v>
      </c>
    </row>
    <row r="1702">
      <c r="I1702" t="s">
        <v>2301</v>
      </c>
    </row>
    <row r="1703">
      <c r="I1703" t="s">
        <v>2302</v>
      </c>
    </row>
    <row r="1704">
      <c r="I1704" t="s">
        <v>2303</v>
      </c>
    </row>
    <row r="1705">
      <c r="I1705" t="s">
        <v>2304</v>
      </c>
    </row>
    <row r="1706">
      <c r="I1706" t="s">
        <v>2305</v>
      </c>
    </row>
    <row r="1707">
      <c r="I1707" t="s">
        <v>2306</v>
      </c>
    </row>
    <row r="1708">
      <c r="I1708" t="s">
        <v>2307</v>
      </c>
    </row>
    <row r="1709">
      <c r="I1709" t="s">
        <v>2308</v>
      </c>
    </row>
    <row r="1710">
      <c r="I1710" t="s">
        <v>2309</v>
      </c>
    </row>
    <row r="1711">
      <c r="I1711" t="s">
        <v>2310</v>
      </c>
    </row>
    <row r="1712">
      <c r="I1712" t="s">
        <v>2311</v>
      </c>
    </row>
    <row r="1713">
      <c r="I1713" t="s">
        <v>2312</v>
      </c>
    </row>
    <row r="1714">
      <c r="I1714" t="s">
        <v>2313</v>
      </c>
    </row>
    <row r="1715">
      <c r="I1715" t="s">
        <v>2235</v>
      </c>
    </row>
    <row r="1716">
      <c r="I1716" t="s">
        <v>2314</v>
      </c>
    </row>
    <row r="1717">
      <c r="I1717" t="s">
        <v>2315</v>
      </c>
    </row>
    <row r="1718">
      <c r="I1718" t="s">
        <v>2316</v>
      </c>
    </row>
    <row r="1719">
      <c r="I1719" t="s">
        <v>2317</v>
      </c>
    </row>
    <row r="1720">
      <c r="I1720" t="s">
        <v>2318</v>
      </c>
    </row>
    <row r="1721">
      <c r="I1721" t="s">
        <v>2319</v>
      </c>
    </row>
    <row r="1722">
      <c r="I1722" t="s">
        <v>2320</v>
      </c>
    </row>
    <row r="1723">
      <c r="I1723" t="s">
        <v>2321</v>
      </c>
    </row>
    <row r="1724">
      <c r="I1724" t="s">
        <v>2307</v>
      </c>
    </row>
    <row r="1725">
      <c r="I1725" t="s">
        <v>2322</v>
      </c>
    </row>
    <row r="1726">
      <c r="I1726" t="s">
        <v>2323</v>
      </c>
    </row>
    <row r="1727">
      <c r="I1727" t="s">
        <v>2324</v>
      </c>
    </row>
    <row r="1728">
      <c r="I1728" t="s">
        <v>543</v>
      </c>
    </row>
    <row r="1729">
      <c r="I1729" t="s">
        <v>2325</v>
      </c>
    </row>
    <row r="1730">
      <c r="I1730" t="s">
        <v>2326</v>
      </c>
    </row>
    <row r="1731">
      <c r="I1731" t="s">
        <v>2327</v>
      </c>
    </row>
    <row r="1732">
      <c r="I1732" t="s">
        <v>2328</v>
      </c>
    </row>
    <row r="1733">
      <c r="I1733" t="s">
        <v>2329</v>
      </c>
    </row>
    <row r="1734">
      <c r="I1734" t="s">
        <v>2330</v>
      </c>
    </row>
    <row r="1735">
      <c r="I1735" t="s">
        <v>2331</v>
      </c>
    </row>
    <row r="1736">
      <c r="I1736" t="s">
        <v>2332</v>
      </c>
    </row>
    <row r="1737">
      <c r="I1737" t="s">
        <v>2333</v>
      </c>
    </row>
    <row r="1738">
      <c r="I1738" t="s">
        <v>2334</v>
      </c>
    </row>
    <row r="1739">
      <c r="I1739" t="s">
        <v>2335</v>
      </c>
    </row>
    <row r="1740">
      <c r="I1740" t="s">
        <v>2336</v>
      </c>
    </row>
    <row r="1741">
      <c r="I1741" t="s">
        <v>2337</v>
      </c>
    </row>
    <row r="1742">
      <c r="I1742" t="s">
        <v>2338</v>
      </c>
    </row>
    <row r="1743">
      <c r="I1743" t="s">
        <v>2339</v>
      </c>
    </row>
    <row r="1744">
      <c r="I1744" t="s">
        <v>2340</v>
      </c>
    </row>
    <row r="1745">
      <c r="I1745" t="s">
        <v>2341</v>
      </c>
    </row>
    <row r="1746">
      <c r="I1746" t="s">
        <v>2342</v>
      </c>
    </row>
    <row r="1747">
      <c r="I1747" t="s">
        <v>2343</v>
      </c>
    </row>
    <row r="1748">
      <c r="I1748" t="s">
        <v>2344</v>
      </c>
    </row>
    <row r="1749">
      <c r="I1749" t="s">
        <v>2345</v>
      </c>
    </row>
    <row r="1750">
      <c r="I1750" t="s">
        <v>2346</v>
      </c>
    </row>
    <row r="1751">
      <c r="I1751" t="s">
        <v>2347</v>
      </c>
    </row>
    <row r="1752">
      <c r="I1752" t="s">
        <v>2348</v>
      </c>
    </row>
    <row r="1753">
      <c r="I1753" t="s">
        <v>2349</v>
      </c>
    </row>
    <row r="1754">
      <c r="I1754" t="s">
        <v>2350</v>
      </c>
    </row>
    <row r="1755">
      <c r="I1755" t="s">
        <v>2351</v>
      </c>
    </row>
    <row r="1756">
      <c r="I1756" t="s">
        <v>2352</v>
      </c>
    </row>
    <row r="1757">
      <c r="I1757" t="s">
        <v>2353</v>
      </c>
    </row>
    <row r="1758">
      <c r="I1758" t="s">
        <v>2354</v>
      </c>
    </row>
    <row r="1759">
      <c r="I1759" t="s">
        <v>2355</v>
      </c>
    </row>
    <row r="1760">
      <c r="I1760" t="s">
        <v>2356</v>
      </c>
    </row>
    <row r="1761">
      <c r="I1761" t="s">
        <v>2357</v>
      </c>
    </row>
    <row r="1762">
      <c r="I1762" t="s">
        <v>2358</v>
      </c>
    </row>
    <row r="1763">
      <c r="I1763" t="s">
        <v>2359</v>
      </c>
    </row>
    <row r="1764">
      <c r="I1764" t="s">
        <v>2360</v>
      </c>
    </row>
    <row r="1765">
      <c r="I1765" t="s">
        <v>2361</v>
      </c>
    </row>
    <row r="1766">
      <c r="I1766" t="s">
        <v>2362</v>
      </c>
    </row>
    <row r="1767">
      <c r="I1767" t="s">
        <v>2363</v>
      </c>
    </row>
    <row r="1768">
      <c r="I1768" t="s">
        <v>2364</v>
      </c>
    </row>
    <row r="1769">
      <c r="I1769" t="s">
        <v>2365</v>
      </c>
    </row>
    <row r="1770">
      <c r="I1770" t="s">
        <v>2366</v>
      </c>
    </row>
    <row r="1771">
      <c r="I1771" t="s">
        <v>2367</v>
      </c>
    </row>
    <row r="1772">
      <c r="I1772" t="s">
        <v>2368</v>
      </c>
    </row>
    <row r="1773">
      <c r="I1773" t="s">
        <v>2369</v>
      </c>
    </row>
    <row r="1774">
      <c r="I1774" t="s">
        <v>2370</v>
      </c>
    </row>
    <row r="1775">
      <c r="I1775" t="s">
        <v>2371</v>
      </c>
    </row>
    <row r="1776">
      <c r="I1776" t="s">
        <v>2372</v>
      </c>
    </row>
    <row r="1777">
      <c r="I1777" t="s">
        <v>2373</v>
      </c>
    </row>
    <row r="1778">
      <c r="I1778" t="s">
        <v>2374</v>
      </c>
    </row>
    <row r="1779">
      <c r="I1779" t="s">
        <v>2375</v>
      </c>
    </row>
    <row r="1780">
      <c r="I1780" t="s">
        <v>2376</v>
      </c>
    </row>
    <row r="1781">
      <c r="I1781" t="s">
        <v>2377</v>
      </c>
    </row>
    <row r="1782">
      <c r="I1782" t="s">
        <v>2378</v>
      </c>
    </row>
    <row r="1783">
      <c r="I1783" t="s">
        <v>2379</v>
      </c>
    </row>
    <row r="1784">
      <c r="I1784" t="s">
        <v>2380</v>
      </c>
    </row>
    <row r="1785">
      <c r="I1785" t="s">
        <v>2381</v>
      </c>
    </row>
    <row r="1786">
      <c r="I1786" t="s">
        <v>2382</v>
      </c>
    </row>
    <row r="1787">
      <c r="I1787" t="s">
        <v>2383</v>
      </c>
    </row>
    <row r="1788">
      <c r="I1788" t="s">
        <v>2384</v>
      </c>
    </row>
    <row r="1789">
      <c r="I1789" t="s">
        <v>2385</v>
      </c>
    </row>
    <row r="1790">
      <c r="I1790" t="s">
        <v>2386</v>
      </c>
    </row>
    <row r="1791">
      <c r="I1791" t="s">
        <v>2387</v>
      </c>
    </row>
    <row r="1792">
      <c r="I1792" t="s">
        <v>2388</v>
      </c>
    </row>
    <row r="1793">
      <c r="I1793" t="s">
        <v>2389</v>
      </c>
    </row>
    <row r="1794">
      <c r="I1794" t="s">
        <v>2390</v>
      </c>
    </row>
    <row r="1795">
      <c r="I1795" t="s">
        <v>2391</v>
      </c>
    </row>
    <row r="1796">
      <c r="I1796" t="s">
        <v>2392</v>
      </c>
    </row>
    <row r="1797">
      <c r="I1797" t="s">
        <v>2393</v>
      </c>
    </row>
    <row r="1798">
      <c r="I1798" t="s">
        <v>2394</v>
      </c>
    </row>
    <row r="1799">
      <c r="I1799" t="s">
        <v>2395</v>
      </c>
    </row>
    <row r="1800">
      <c r="I1800" t="s">
        <v>2396</v>
      </c>
    </row>
    <row r="1801">
      <c r="I1801" t="s">
        <v>2397</v>
      </c>
    </row>
    <row r="1802">
      <c r="I1802" t="s">
        <v>2398</v>
      </c>
    </row>
    <row r="1803">
      <c r="I1803" t="s">
        <v>2399</v>
      </c>
    </row>
    <row r="1804">
      <c r="I1804" t="s">
        <v>2400</v>
      </c>
    </row>
    <row r="1805">
      <c r="I1805" t="s">
        <v>2401</v>
      </c>
    </row>
    <row r="1806">
      <c r="I1806" t="s">
        <v>2402</v>
      </c>
    </row>
    <row r="1807">
      <c r="I1807" t="s">
        <v>2403</v>
      </c>
    </row>
    <row r="1808">
      <c r="I1808" t="s">
        <v>2404</v>
      </c>
    </row>
    <row r="1809">
      <c r="I1809" t="s">
        <v>2405</v>
      </c>
    </row>
    <row r="1810">
      <c r="I1810" t="s">
        <v>2406</v>
      </c>
    </row>
    <row r="1811">
      <c r="I1811" t="s">
        <v>2407</v>
      </c>
    </row>
    <row r="1812">
      <c r="I1812" t="s">
        <v>2408</v>
      </c>
    </row>
    <row r="1813">
      <c r="I1813" t="s">
        <v>2409</v>
      </c>
    </row>
    <row r="1814">
      <c r="I1814" t="s">
        <v>2410</v>
      </c>
    </row>
    <row r="1815">
      <c r="I1815" t="s">
        <v>2411</v>
      </c>
    </row>
    <row r="1816">
      <c r="I1816" t="s">
        <v>2412</v>
      </c>
    </row>
    <row r="1817">
      <c r="I1817" t="s">
        <v>2413</v>
      </c>
    </row>
    <row r="1818">
      <c r="I1818" t="s">
        <v>2414</v>
      </c>
    </row>
    <row r="1819">
      <c r="I1819" t="s">
        <v>545</v>
      </c>
    </row>
    <row r="1820">
      <c r="I1820" t="s">
        <v>2415</v>
      </c>
    </row>
    <row r="1821">
      <c r="I1821" t="s">
        <v>2416</v>
      </c>
    </row>
    <row r="1822">
      <c r="I1822" t="s">
        <v>2417</v>
      </c>
    </row>
    <row r="1823">
      <c r="I1823" t="s">
        <v>2418</v>
      </c>
    </row>
    <row r="1824">
      <c r="I1824" t="s">
        <v>2419</v>
      </c>
    </row>
    <row r="1825">
      <c r="I1825" t="s">
        <v>2420</v>
      </c>
    </row>
    <row r="1826">
      <c r="I1826" t="s">
        <v>2421</v>
      </c>
    </row>
    <row r="1827">
      <c r="I1827" t="s">
        <v>2422</v>
      </c>
    </row>
    <row r="1828">
      <c r="I1828" t="s">
        <v>2423</v>
      </c>
    </row>
    <row r="1829">
      <c r="I1829" t="s">
        <v>2424</v>
      </c>
    </row>
    <row r="1830">
      <c r="I1830" t="s">
        <v>2425</v>
      </c>
    </row>
    <row r="1831">
      <c r="I1831" t="s">
        <v>2426</v>
      </c>
    </row>
    <row r="1832">
      <c r="I1832" t="s">
        <v>2427</v>
      </c>
    </row>
    <row r="1833">
      <c r="I1833" t="s">
        <v>2428</v>
      </c>
    </row>
    <row r="1834">
      <c r="I1834" t="s">
        <v>2429</v>
      </c>
    </row>
    <row r="1835">
      <c r="I1835" t="s">
        <v>2430</v>
      </c>
    </row>
    <row r="1836">
      <c r="I1836" t="s">
        <v>2431</v>
      </c>
    </row>
    <row r="1837">
      <c r="I1837" t="s">
        <v>2432</v>
      </c>
    </row>
    <row r="1838">
      <c r="I1838" t="s">
        <v>2433</v>
      </c>
    </row>
    <row r="1839">
      <c r="I1839" t="s">
        <v>2434</v>
      </c>
    </row>
    <row r="1840">
      <c r="I1840" t="s">
        <v>2435</v>
      </c>
    </row>
    <row r="1841">
      <c r="I1841" t="s">
        <v>2436</v>
      </c>
    </row>
    <row r="1842">
      <c r="I1842" t="s">
        <v>2437</v>
      </c>
    </row>
    <row r="1843">
      <c r="I1843" t="s">
        <v>2438</v>
      </c>
    </row>
    <row r="1844">
      <c r="I1844" t="s">
        <v>2439</v>
      </c>
    </row>
    <row r="1845">
      <c r="I1845" t="s">
        <v>2440</v>
      </c>
    </row>
    <row r="1846">
      <c r="I1846" t="s">
        <v>2441</v>
      </c>
    </row>
    <row r="1847">
      <c r="I1847" t="s">
        <v>2442</v>
      </c>
    </row>
    <row r="1848">
      <c r="I1848" t="s">
        <v>2443</v>
      </c>
    </row>
    <row r="1849">
      <c r="I1849" t="s">
        <v>2444</v>
      </c>
    </row>
    <row r="1850">
      <c r="I1850" t="s">
        <v>2445</v>
      </c>
    </row>
    <row r="1851">
      <c r="I1851" t="s">
        <v>2446</v>
      </c>
    </row>
    <row r="1852">
      <c r="I1852" t="s">
        <v>2447</v>
      </c>
    </row>
    <row r="1853">
      <c r="I1853" t="s">
        <v>2448</v>
      </c>
    </row>
    <row r="1854">
      <c r="I1854" t="s">
        <v>2449</v>
      </c>
    </row>
    <row r="1855">
      <c r="I1855" t="s">
        <v>2450</v>
      </c>
    </row>
    <row r="1856">
      <c r="I1856" t="s">
        <v>2451</v>
      </c>
    </row>
    <row r="1857">
      <c r="I1857" t="s">
        <v>2452</v>
      </c>
    </row>
    <row r="1858">
      <c r="I1858" t="s">
        <v>2453</v>
      </c>
    </row>
    <row r="1859">
      <c r="I1859" t="s">
        <v>2454</v>
      </c>
    </row>
    <row r="1860">
      <c r="I1860" t="s">
        <v>2455</v>
      </c>
    </row>
    <row r="1861">
      <c r="I1861" t="s">
        <v>2456</v>
      </c>
    </row>
    <row r="1862">
      <c r="I1862" t="s">
        <v>2457</v>
      </c>
    </row>
    <row r="1863">
      <c r="I1863" t="s">
        <v>2458</v>
      </c>
    </row>
    <row r="1864">
      <c r="I1864" t="s">
        <v>2459</v>
      </c>
    </row>
    <row r="1865">
      <c r="I1865" t="s">
        <v>2439</v>
      </c>
    </row>
    <row r="1866">
      <c r="I1866" t="s">
        <v>2441</v>
      </c>
    </row>
    <row r="1867">
      <c r="I1867" t="s">
        <v>2460</v>
      </c>
    </row>
    <row r="1868">
      <c r="I1868" t="s">
        <v>2459</v>
      </c>
    </row>
    <row r="1869">
      <c r="I1869" t="s">
        <v>2439</v>
      </c>
    </row>
    <row r="1870">
      <c r="I1870" t="s">
        <v>2441</v>
      </c>
    </row>
    <row r="1871">
      <c r="I1871" t="s">
        <v>2460</v>
      </c>
    </row>
    <row r="1872">
      <c r="I1872" t="s">
        <v>2459</v>
      </c>
    </row>
    <row r="1873">
      <c r="I1873" t="s">
        <v>2439</v>
      </c>
    </row>
    <row r="1874">
      <c r="I1874" t="s">
        <v>2441</v>
      </c>
    </row>
    <row r="1875">
      <c r="I1875" t="s">
        <v>2460</v>
      </c>
    </row>
    <row r="1876">
      <c r="I1876" t="s">
        <v>2461</v>
      </c>
    </row>
    <row r="1877">
      <c r="I1877" t="s">
        <v>2462</v>
      </c>
    </row>
    <row r="1878">
      <c r="I1878" t="s">
        <v>2463</v>
      </c>
    </row>
    <row r="1879">
      <c r="I1879" t="s">
        <v>2464</v>
      </c>
    </row>
    <row r="1880">
      <c r="I1880" t="s">
        <v>2465</v>
      </c>
    </row>
    <row r="1881">
      <c r="I1881" t="s">
        <v>2466</v>
      </c>
    </row>
    <row r="1882">
      <c r="I1882" t="s">
        <v>2467</v>
      </c>
    </row>
    <row r="1883">
      <c r="I1883" t="s">
        <v>2468</v>
      </c>
    </row>
    <row r="1884">
      <c r="I1884" t="s">
        <v>2469</v>
      </c>
    </row>
    <row r="1885">
      <c r="I1885" t="s">
        <v>2470</v>
      </c>
    </row>
    <row r="1886">
      <c r="I1886" t="s">
        <v>2471</v>
      </c>
    </row>
    <row r="1887">
      <c r="I1887" t="s">
        <v>2472</v>
      </c>
    </row>
    <row r="1888">
      <c r="I1888" t="s">
        <v>2473</v>
      </c>
    </row>
    <row r="1889">
      <c r="I1889" t="s">
        <v>2474</v>
      </c>
    </row>
    <row r="1890">
      <c r="I1890" t="s">
        <v>2475</v>
      </c>
    </row>
    <row r="1891">
      <c r="I1891" t="s">
        <v>2476</v>
      </c>
    </row>
    <row r="1892">
      <c r="I1892" t="s">
        <v>2477</v>
      </c>
    </row>
    <row r="1893">
      <c r="I1893" t="s">
        <v>2478</v>
      </c>
    </row>
    <row r="1894">
      <c r="I1894" t="s">
        <v>2476</v>
      </c>
    </row>
    <row r="1895">
      <c r="I1895" t="s">
        <v>2477</v>
      </c>
    </row>
    <row r="1896">
      <c r="I1896" t="s">
        <v>2478</v>
      </c>
    </row>
    <row r="1897">
      <c r="I1897" t="s">
        <v>2476</v>
      </c>
    </row>
    <row r="1898">
      <c r="I1898" t="s">
        <v>2477</v>
      </c>
    </row>
    <row r="1899">
      <c r="I1899" t="s">
        <v>2478</v>
      </c>
    </row>
    <row r="1900">
      <c r="I1900" t="s">
        <v>2476</v>
      </c>
    </row>
    <row r="1901">
      <c r="I1901" t="s">
        <v>2477</v>
      </c>
    </row>
    <row r="1902">
      <c r="I1902" t="s">
        <v>2478</v>
      </c>
    </row>
    <row r="1903">
      <c r="I1903" t="s">
        <v>2479</v>
      </c>
    </row>
    <row r="1904">
      <c r="I1904" t="s">
        <v>2480</v>
      </c>
    </row>
    <row r="1905">
      <c r="I1905" t="s">
        <v>2481</v>
      </c>
    </row>
    <row r="1906">
      <c r="I1906" t="s">
        <v>2482</v>
      </c>
    </row>
    <row r="1907">
      <c r="I1907" t="s">
        <v>2483</v>
      </c>
    </row>
    <row r="1908">
      <c r="I1908" t="s">
        <v>2484</v>
      </c>
    </row>
    <row r="1909">
      <c r="I1909" t="s">
        <v>2485</v>
      </c>
    </row>
    <row r="1910">
      <c r="I1910" t="s">
        <v>2486</v>
      </c>
    </row>
    <row r="1911">
      <c r="I1911" t="s">
        <v>2487</v>
      </c>
    </row>
    <row r="1912">
      <c r="I1912" t="s">
        <v>2488</v>
      </c>
    </row>
    <row r="1913">
      <c r="I1913" t="s">
        <v>2489</v>
      </c>
    </row>
    <row r="1914">
      <c r="I1914" t="s">
        <v>2490</v>
      </c>
    </row>
    <row r="1915">
      <c r="I1915" t="s">
        <v>2491</v>
      </c>
    </row>
    <row r="1916">
      <c r="I1916" t="s">
        <v>2492</v>
      </c>
    </row>
    <row r="1917">
      <c r="I1917" t="s">
        <v>2493</v>
      </c>
    </row>
    <row r="1918">
      <c r="I1918" t="s">
        <v>2494</v>
      </c>
    </row>
    <row r="1919">
      <c r="I1919" t="s">
        <v>2495</v>
      </c>
    </row>
    <row r="1920">
      <c r="I1920" t="s">
        <v>2496</v>
      </c>
    </row>
    <row r="1921">
      <c r="I1921" t="s">
        <v>2497</v>
      </c>
    </row>
    <row r="1922">
      <c r="I1922" t="s">
        <v>2498</v>
      </c>
    </row>
    <row r="1923">
      <c r="I1923" t="s">
        <v>2499</v>
      </c>
    </row>
    <row r="1924">
      <c r="I1924" t="s">
        <v>2500</v>
      </c>
    </row>
    <row r="1925">
      <c r="I1925" t="s">
        <v>2501</v>
      </c>
    </row>
    <row r="1926">
      <c r="I1926" t="s">
        <v>2502</v>
      </c>
    </row>
    <row r="1927">
      <c r="I1927" t="s">
        <v>2503</v>
      </c>
    </row>
    <row r="1928">
      <c r="I1928" t="s">
        <v>2504</v>
      </c>
    </row>
    <row r="1929">
      <c r="I1929" t="s">
        <v>2505</v>
      </c>
    </row>
    <row r="1930">
      <c r="I1930" t="s">
        <v>2506</v>
      </c>
    </row>
    <row r="1931">
      <c r="I1931" t="s">
        <v>2507</v>
      </c>
    </row>
    <row r="1932">
      <c r="I1932" t="s">
        <v>2508</v>
      </c>
    </row>
    <row r="1933">
      <c r="I1933" t="s">
        <v>2509</v>
      </c>
    </row>
    <row r="1934">
      <c r="I1934" t="s">
        <v>2510</v>
      </c>
    </row>
    <row r="1935">
      <c r="I1935" t="s">
        <v>2511</v>
      </c>
    </row>
    <row r="1936">
      <c r="I1936" t="s">
        <v>2512</v>
      </c>
    </row>
    <row r="1937">
      <c r="I1937" t="s">
        <v>2513</v>
      </c>
    </row>
    <row r="1938">
      <c r="I1938" t="s">
        <v>2514</v>
      </c>
    </row>
    <row r="1939">
      <c r="I1939" t="s">
        <v>2515</v>
      </c>
    </row>
    <row r="1940">
      <c r="I1940" t="s">
        <v>2516</v>
      </c>
    </row>
    <row r="1941">
      <c r="I1941" t="s">
        <v>2517</v>
      </c>
    </row>
    <row r="1942">
      <c r="I1942" t="s">
        <v>2518</v>
      </c>
    </row>
    <row r="1943">
      <c r="I1943" t="s">
        <v>2519</v>
      </c>
    </row>
    <row r="1944">
      <c r="I1944" t="s">
        <v>2520</v>
      </c>
    </row>
    <row r="1945">
      <c r="I1945" t="s">
        <v>2521</v>
      </c>
    </row>
    <row r="1946">
      <c r="I1946" t="s">
        <v>2522</v>
      </c>
    </row>
    <row r="1947">
      <c r="I1947" t="s">
        <v>2523</v>
      </c>
    </row>
    <row r="1948">
      <c r="I1948" t="s">
        <v>2524</v>
      </c>
    </row>
    <row r="1949">
      <c r="I1949" t="s">
        <v>2525</v>
      </c>
    </row>
    <row r="1950">
      <c r="I1950" t="s">
        <v>2526</v>
      </c>
    </row>
    <row r="1951">
      <c r="I1951" t="s">
        <v>2527</v>
      </c>
    </row>
    <row r="1952">
      <c r="I1952" t="s">
        <v>2528</v>
      </c>
    </row>
    <row r="1953">
      <c r="I1953" t="s">
        <v>2529</v>
      </c>
    </row>
    <row r="1954">
      <c r="I1954" t="s">
        <v>2530</v>
      </c>
    </row>
    <row r="1955">
      <c r="I1955" t="s">
        <v>2531</v>
      </c>
    </row>
    <row r="1956">
      <c r="I1956" t="s">
        <v>2532</v>
      </c>
    </row>
    <row r="1957">
      <c r="I1957" t="s">
        <v>2533</v>
      </c>
    </row>
    <row r="1958">
      <c r="I1958" t="s">
        <v>2534</v>
      </c>
    </row>
    <row r="1959">
      <c r="I1959" t="s">
        <v>2535</v>
      </c>
    </row>
    <row r="1960">
      <c r="I1960" t="s">
        <v>2536</v>
      </c>
    </row>
    <row r="1961">
      <c r="I1961" t="s">
        <v>2537</v>
      </c>
    </row>
    <row r="1962">
      <c r="I1962" t="s">
        <v>2538</v>
      </c>
    </row>
    <row r="1963">
      <c r="I1963" t="s">
        <v>2539</v>
      </c>
    </row>
    <row r="1964">
      <c r="I1964" t="s">
        <v>2540</v>
      </c>
    </row>
    <row r="1965">
      <c r="I1965" t="s">
        <v>2541</v>
      </c>
    </row>
    <row r="1966">
      <c r="I1966" t="s">
        <v>2542</v>
      </c>
    </row>
    <row r="1967">
      <c r="I1967" t="s">
        <v>2543</v>
      </c>
    </row>
    <row r="1968">
      <c r="I1968" t="s">
        <v>2544</v>
      </c>
    </row>
    <row r="1969">
      <c r="I1969" t="s">
        <v>2545</v>
      </c>
    </row>
    <row r="1970">
      <c r="I1970" t="s">
        <v>2546</v>
      </c>
    </row>
    <row r="1971">
      <c r="I1971" t="s">
        <v>2547</v>
      </c>
    </row>
    <row r="1972">
      <c r="I1972" t="s">
        <v>2548</v>
      </c>
    </row>
    <row r="1973">
      <c r="I1973" t="s">
        <v>2549</v>
      </c>
    </row>
    <row r="1974">
      <c r="I1974" t="s">
        <v>2550</v>
      </c>
    </row>
    <row r="1975">
      <c r="I1975" t="s">
        <v>2551</v>
      </c>
    </row>
    <row r="1976">
      <c r="I1976" t="s">
        <v>2552</v>
      </c>
    </row>
    <row r="1977">
      <c r="I1977" t="s">
        <v>2553</v>
      </c>
    </row>
    <row r="1978">
      <c r="I1978" t="s">
        <v>2554</v>
      </c>
    </row>
    <row r="1979">
      <c r="I1979" t="s">
        <v>2555</v>
      </c>
    </row>
    <row r="1980">
      <c r="I1980" t="s">
        <v>2556</v>
      </c>
    </row>
    <row r="1981">
      <c r="I1981" t="s">
        <v>2557</v>
      </c>
    </row>
    <row r="1982">
      <c r="I1982" t="s">
        <v>2558</v>
      </c>
    </row>
    <row r="1983">
      <c r="I1983" t="s">
        <v>2559</v>
      </c>
    </row>
    <row r="1984">
      <c r="I1984" t="s">
        <v>2560</v>
      </c>
    </row>
    <row r="1985">
      <c r="I1985" t="s">
        <v>2561</v>
      </c>
    </row>
    <row r="1986">
      <c r="I1986" t="s">
        <v>2562</v>
      </c>
    </row>
    <row r="1987">
      <c r="I1987" t="s">
        <v>2563</v>
      </c>
    </row>
    <row r="1988">
      <c r="I1988" t="s">
        <v>2564</v>
      </c>
    </row>
    <row r="1989">
      <c r="I1989" t="s">
        <v>2565</v>
      </c>
    </row>
    <row r="1990">
      <c r="I1990" t="s">
        <v>2566</v>
      </c>
    </row>
    <row r="1991">
      <c r="I1991" t="s">
        <v>2519</v>
      </c>
    </row>
    <row r="1992">
      <c r="I1992" t="s">
        <v>2567</v>
      </c>
    </row>
    <row r="1993">
      <c r="I1993" t="s">
        <v>2568</v>
      </c>
    </row>
    <row r="1994">
      <c r="I1994" t="s">
        <v>2569</v>
      </c>
    </row>
    <row r="1995">
      <c r="I1995" t="s">
        <v>2570</v>
      </c>
    </row>
    <row r="1996">
      <c r="I1996" t="s">
        <v>2571</v>
      </c>
    </row>
    <row r="1997">
      <c r="I1997" t="s">
        <v>2572</v>
      </c>
    </row>
    <row r="1998">
      <c r="I1998" t="s">
        <v>2573</v>
      </c>
    </row>
    <row r="1999">
      <c r="I1999" t="s">
        <v>2574</v>
      </c>
    </row>
    <row r="2000">
      <c r="I2000" t="s">
        <v>2575</v>
      </c>
    </row>
    <row r="2001">
      <c r="I2001" t="s">
        <v>2576</v>
      </c>
    </row>
    <row r="2002">
      <c r="I2002" t="s">
        <v>2577</v>
      </c>
    </row>
    <row r="2003">
      <c r="I2003" t="s">
        <v>2578</v>
      </c>
    </row>
    <row r="2004">
      <c r="I2004" t="s">
        <v>2579</v>
      </c>
    </row>
    <row r="2005">
      <c r="I2005" t="s">
        <v>2580</v>
      </c>
    </row>
    <row r="2006">
      <c r="I2006" t="s">
        <v>2581</v>
      </c>
    </row>
    <row r="2007">
      <c r="I2007" t="s">
        <v>2582</v>
      </c>
    </row>
    <row r="2008">
      <c r="I2008" t="s">
        <v>2583</v>
      </c>
    </row>
    <row r="2009">
      <c r="I2009" t="s">
        <v>2584</v>
      </c>
    </row>
    <row r="2010">
      <c r="I2010" t="s">
        <v>2585</v>
      </c>
    </row>
    <row r="2011">
      <c r="I2011" t="s">
        <v>2586</v>
      </c>
    </row>
    <row r="2012">
      <c r="I2012" t="s">
        <v>2587</v>
      </c>
    </row>
    <row r="2013">
      <c r="I2013" t="s">
        <v>2588</v>
      </c>
    </row>
    <row r="2014">
      <c r="I2014" t="s">
        <v>2589</v>
      </c>
    </row>
    <row r="2015">
      <c r="I2015" t="s">
        <v>2590</v>
      </c>
    </row>
    <row r="2016">
      <c r="I2016" t="s">
        <v>2591</v>
      </c>
    </row>
    <row r="2017">
      <c r="I2017" t="s">
        <v>2592</v>
      </c>
    </row>
    <row r="2018">
      <c r="I2018" t="s">
        <v>2593</v>
      </c>
    </row>
    <row r="2019">
      <c r="I2019" t="s">
        <v>2594</v>
      </c>
    </row>
    <row r="2020">
      <c r="I2020" t="s">
        <v>2595</v>
      </c>
    </row>
    <row r="2021">
      <c r="I2021" t="s">
        <v>2596</v>
      </c>
    </row>
    <row r="2022">
      <c r="I2022" t="s">
        <v>2597</v>
      </c>
    </row>
    <row r="2023">
      <c r="I2023" t="s">
        <v>2598</v>
      </c>
    </row>
    <row r="2024">
      <c r="I2024" t="s">
        <v>2599</v>
      </c>
    </row>
    <row r="2025">
      <c r="I2025" t="s">
        <v>2600</v>
      </c>
    </row>
    <row r="2026">
      <c r="I2026" t="s">
        <v>2601</v>
      </c>
    </row>
    <row r="2027">
      <c r="I2027" t="s">
        <v>2602</v>
      </c>
    </row>
    <row r="2028">
      <c r="I2028" t="s">
        <v>2603</v>
      </c>
    </row>
    <row r="2029">
      <c r="I2029" t="s">
        <v>2604</v>
      </c>
    </row>
    <row r="2030">
      <c r="I2030" t="s">
        <v>2605</v>
      </c>
    </row>
    <row r="2031">
      <c r="I2031" t="s">
        <v>2606</v>
      </c>
    </row>
    <row r="2032">
      <c r="I2032" t="s">
        <v>2607</v>
      </c>
    </row>
    <row r="2033">
      <c r="I2033" t="s">
        <v>2608</v>
      </c>
    </row>
    <row r="2034">
      <c r="I2034" t="s">
        <v>2609</v>
      </c>
    </row>
    <row r="2035">
      <c r="I2035" t="s">
        <v>2610</v>
      </c>
    </row>
    <row r="2036">
      <c r="I2036" t="s">
        <v>2611</v>
      </c>
    </row>
    <row r="2037">
      <c r="I2037" t="s">
        <v>2612</v>
      </c>
    </row>
    <row r="2038">
      <c r="I2038" t="s">
        <v>2613</v>
      </c>
    </row>
    <row r="2039">
      <c r="I2039" t="s">
        <v>2614</v>
      </c>
    </row>
    <row r="2040">
      <c r="I2040" t="s">
        <v>2615</v>
      </c>
    </row>
    <row r="2041">
      <c r="I2041" t="s">
        <v>2616</v>
      </c>
    </row>
    <row r="2042">
      <c r="I2042" t="s">
        <v>2617</v>
      </c>
    </row>
    <row r="2043">
      <c r="I2043" t="s">
        <v>2618</v>
      </c>
    </row>
    <row r="2044">
      <c r="I2044" t="s">
        <v>2619</v>
      </c>
    </row>
    <row r="2045">
      <c r="I2045" t="s">
        <v>2620</v>
      </c>
    </row>
    <row r="2046">
      <c r="I2046" t="s">
        <v>2621</v>
      </c>
    </row>
    <row r="2047">
      <c r="I2047" t="s">
        <v>2622</v>
      </c>
    </row>
    <row r="2048">
      <c r="I2048" t="s">
        <v>2623</v>
      </c>
    </row>
    <row r="2049">
      <c r="I2049" t="s">
        <v>2624</v>
      </c>
    </row>
    <row r="2050">
      <c r="I2050" t="s">
        <v>2625</v>
      </c>
    </row>
    <row r="2051">
      <c r="I2051" t="s">
        <v>558</v>
      </c>
    </row>
    <row r="2052">
      <c r="I2052" t="s">
        <v>2626</v>
      </c>
    </row>
    <row r="2053">
      <c r="I2053" t="s">
        <v>2627</v>
      </c>
    </row>
    <row r="2054">
      <c r="I2054" t="s">
        <v>2628</v>
      </c>
    </row>
    <row r="2055">
      <c r="I2055" t="s">
        <v>521</v>
      </c>
    </row>
    <row r="2056">
      <c r="I2056" t="s">
        <v>2629</v>
      </c>
    </row>
    <row r="2057">
      <c r="I2057" t="s">
        <v>2630</v>
      </c>
    </row>
    <row r="2058">
      <c r="I2058" t="s">
        <v>2631</v>
      </c>
    </row>
    <row r="2059">
      <c r="I2059" t="s">
        <v>2632</v>
      </c>
    </row>
    <row r="2060">
      <c r="I2060" t="s">
        <v>2633</v>
      </c>
    </row>
    <row r="2061">
      <c r="I2061" t="s">
        <v>2634</v>
      </c>
    </row>
    <row r="2062">
      <c r="I2062" t="s">
        <v>2635</v>
      </c>
    </row>
    <row r="2063">
      <c r="I2063" t="s">
        <v>2636</v>
      </c>
    </row>
    <row r="2064">
      <c r="I2064" t="s">
        <v>2637</v>
      </c>
    </row>
    <row r="2065">
      <c r="I2065" t="s">
        <v>2638</v>
      </c>
    </row>
    <row r="2066">
      <c r="I2066" t="s">
        <v>2639</v>
      </c>
    </row>
    <row r="2067">
      <c r="I2067" t="s">
        <v>2640</v>
      </c>
    </row>
    <row r="2068">
      <c r="I2068" t="s">
        <v>2641</v>
      </c>
    </row>
    <row r="2069">
      <c r="I2069" t="s">
        <v>2642</v>
      </c>
    </row>
    <row r="2070">
      <c r="I2070" t="s">
        <v>2643</v>
      </c>
    </row>
    <row r="2071">
      <c r="I2071" t="s">
        <v>2644</v>
      </c>
    </row>
    <row r="2072">
      <c r="I2072" t="s">
        <v>2645</v>
      </c>
    </row>
    <row r="2073">
      <c r="I2073" t="s">
        <v>2646</v>
      </c>
    </row>
    <row r="2074">
      <c r="I2074" t="s">
        <v>2647</v>
      </c>
    </row>
    <row r="2075">
      <c r="I2075" t="s">
        <v>2648</v>
      </c>
    </row>
    <row r="2076">
      <c r="I2076" t="s">
        <v>2649</v>
      </c>
    </row>
    <row r="2077">
      <c r="I2077" t="s">
        <v>2650</v>
      </c>
    </row>
    <row r="2078">
      <c r="I2078" t="s">
        <v>2651</v>
      </c>
    </row>
    <row r="2079">
      <c r="I2079" t="s">
        <v>2652</v>
      </c>
    </row>
    <row r="2080">
      <c r="I2080" t="s">
        <v>2653</v>
      </c>
    </row>
    <row r="2081">
      <c r="I2081" t="s">
        <v>2654</v>
      </c>
    </row>
    <row r="2082">
      <c r="I2082" t="s">
        <v>2655</v>
      </c>
    </row>
    <row r="2083">
      <c r="I2083" t="s">
        <v>2656</v>
      </c>
    </row>
    <row r="2084">
      <c r="I2084" t="s">
        <v>2657</v>
      </c>
    </row>
    <row r="2085">
      <c r="I2085" t="s">
        <v>2658</v>
      </c>
    </row>
    <row r="2086">
      <c r="I2086" t="s">
        <v>2659</v>
      </c>
    </row>
    <row r="2087">
      <c r="I2087" t="s">
        <v>2660</v>
      </c>
    </row>
    <row r="2088">
      <c r="I2088" t="s">
        <v>2661</v>
      </c>
    </row>
    <row r="2089">
      <c r="I2089" t="s">
        <v>2662</v>
      </c>
    </row>
    <row r="2090">
      <c r="I2090" t="s">
        <v>2663</v>
      </c>
    </row>
    <row r="2091">
      <c r="I2091" t="s">
        <v>2664</v>
      </c>
    </row>
    <row r="2092">
      <c r="I2092" t="s">
        <v>2665</v>
      </c>
    </row>
    <row r="2093">
      <c r="I2093" t="s">
        <v>2666</v>
      </c>
    </row>
    <row r="2094">
      <c r="I2094" t="s">
        <v>2667</v>
      </c>
    </row>
    <row r="2095">
      <c r="I2095" t="s">
        <v>2032</v>
      </c>
    </row>
    <row r="2096">
      <c r="I2096" t="s">
        <v>2668</v>
      </c>
    </row>
    <row r="2097">
      <c r="I2097" t="s">
        <v>2669</v>
      </c>
    </row>
    <row r="2098">
      <c r="I2098" t="s">
        <v>2670</v>
      </c>
    </row>
    <row r="2099">
      <c r="I2099" t="s">
        <v>2671</v>
      </c>
    </row>
    <row r="2100">
      <c r="I2100" t="s">
        <v>2672</v>
      </c>
    </row>
    <row r="2101">
      <c r="I2101" t="s">
        <v>2673</v>
      </c>
    </row>
    <row r="2102">
      <c r="I2102" t="s">
        <v>2674</v>
      </c>
    </row>
    <row r="2103">
      <c r="I2103" t="s">
        <v>2675</v>
      </c>
    </row>
    <row r="2104">
      <c r="I2104" t="s">
        <v>2676</v>
      </c>
    </row>
    <row r="2105">
      <c r="I2105" t="s">
        <v>2677</v>
      </c>
    </row>
    <row r="2106">
      <c r="I2106" t="s">
        <v>2678</v>
      </c>
    </row>
    <row r="2107">
      <c r="I2107" t="s">
        <v>2679</v>
      </c>
    </row>
    <row r="2108">
      <c r="I2108" t="s">
        <v>2680</v>
      </c>
    </row>
    <row r="2109">
      <c r="I2109" t="s">
        <v>2681</v>
      </c>
    </row>
    <row r="2110">
      <c r="I2110" t="s">
        <v>2682</v>
      </c>
    </row>
    <row r="2111">
      <c r="I2111" t="s">
        <v>2683</v>
      </c>
    </row>
    <row r="2112">
      <c r="I2112" t="s">
        <v>2684</v>
      </c>
    </row>
    <row r="2113">
      <c r="I2113" t="s">
        <v>2685</v>
      </c>
    </row>
    <row r="2114">
      <c r="I2114" t="s">
        <v>2686</v>
      </c>
    </row>
    <row r="2115">
      <c r="I2115" t="s">
        <v>2687</v>
      </c>
    </row>
    <row r="2116">
      <c r="I2116" t="s">
        <v>2688</v>
      </c>
    </row>
    <row r="2117">
      <c r="I2117" t="s">
        <v>2689</v>
      </c>
    </row>
    <row r="2118">
      <c r="I2118" t="s">
        <v>2690</v>
      </c>
    </row>
    <row r="2119">
      <c r="I2119" t="s">
        <v>2691</v>
      </c>
    </row>
    <row r="2120">
      <c r="I2120" t="s">
        <v>2692</v>
      </c>
    </row>
    <row r="2121">
      <c r="I2121" t="s">
        <v>2693</v>
      </c>
    </row>
    <row r="2122">
      <c r="I2122" t="s">
        <v>2694</v>
      </c>
    </row>
    <row r="2123">
      <c r="I2123" t="s">
        <v>2695</v>
      </c>
    </row>
    <row r="2124">
      <c r="I2124" t="s">
        <v>2696</v>
      </c>
    </row>
    <row r="2125">
      <c r="I2125" t="s">
        <v>2697</v>
      </c>
    </row>
    <row r="2126">
      <c r="I2126" t="s">
        <v>2698</v>
      </c>
    </row>
    <row r="2127">
      <c r="I2127" t="s">
        <v>2699</v>
      </c>
    </row>
    <row r="2128">
      <c r="I2128" t="s">
        <v>2700</v>
      </c>
    </row>
    <row r="2129">
      <c r="I2129" t="s">
        <v>2701</v>
      </c>
    </row>
    <row r="2130">
      <c r="I2130" t="s">
        <v>2702</v>
      </c>
    </row>
    <row r="2131">
      <c r="I2131" t="s">
        <v>2703</v>
      </c>
    </row>
    <row r="2132">
      <c r="I2132" t="s">
        <v>2704</v>
      </c>
    </row>
    <row r="2133">
      <c r="I2133" t="s">
        <v>570</v>
      </c>
    </row>
    <row r="2134">
      <c r="I2134" t="s">
        <v>2705</v>
      </c>
    </row>
    <row r="2135">
      <c r="I2135" t="s">
        <v>2706</v>
      </c>
    </row>
    <row r="2136">
      <c r="I2136" t="s">
        <v>2707</v>
      </c>
    </row>
    <row r="2137">
      <c r="I2137" t="s">
        <v>2708</v>
      </c>
    </row>
    <row r="2138">
      <c r="I2138" t="s">
        <v>2709</v>
      </c>
    </row>
    <row r="2139">
      <c r="I2139" t="s">
        <v>2710</v>
      </c>
    </row>
    <row r="2140">
      <c r="I2140" t="s">
        <v>1425</v>
      </c>
    </row>
    <row r="2141">
      <c r="I2141" t="s">
        <v>2711</v>
      </c>
    </row>
    <row r="2142">
      <c r="I2142" t="s">
        <v>2712</v>
      </c>
    </row>
    <row r="2143">
      <c r="I2143" t="s">
        <v>2713</v>
      </c>
    </row>
    <row r="2144">
      <c r="I2144" t="s">
        <v>2714</v>
      </c>
    </row>
    <row r="2145">
      <c r="I2145" t="s">
        <v>2715</v>
      </c>
    </row>
    <row r="2146">
      <c r="I2146" t="s">
        <v>2716</v>
      </c>
    </row>
    <row r="2147">
      <c r="I2147" t="s">
        <v>2717</v>
      </c>
    </row>
    <row r="2148">
      <c r="I2148" t="s">
        <v>2718</v>
      </c>
    </row>
    <row r="2149">
      <c r="I2149" t="s">
        <v>2719</v>
      </c>
    </row>
    <row r="2150">
      <c r="I2150" t="s">
        <v>2720</v>
      </c>
    </row>
    <row r="2151">
      <c r="I2151" t="s">
        <v>2721</v>
      </c>
    </row>
    <row r="2152">
      <c r="I2152" t="s">
        <v>2722</v>
      </c>
    </row>
    <row r="2153">
      <c r="I2153" t="s">
        <v>2723</v>
      </c>
    </row>
    <row r="2154">
      <c r="I2154" t="s">
        <v>2724</v>
      </c>
    </row>
    <row r="2155">
      <c r="I2155" t="s">
        <v>2725</v>
      </c>
    </row>
    <row r="2156">
      <c r="I2156" t="s">
        <v>2726</v>
      </c>
    </row>
    <row r="2157">
      <c r="I2157" t="s">
        <v>2727</v>
      </c>
    </row>
    <row r="2158">
      <c r="I2158" t="s">
        <v>2728</v>
      </c>
    </row>
    <row r="2159">
      <c r="I2159" t="s">
        <v>2729</v>
      </c>
    </row>
    <row r="2160">
      <c r="I2160" t="s">
        <v>579</v>
      </c>
    </row>
    <row r="2161">
      <c r="I2161" t="s">
        <v>2730</v>
      </c>
    </row>
    <row r="2162">
      <c r="I2162" t="s">
        <v>2731</v>
      </c>
    </row>
    <row r="2163">
      <c r="I2163" t="s">
        <v>2732</v>
      </c>
    </row>
    <row r="2164">
      <c r="I2164" t="s">
        <v>2733</v>
      </c>
    </row>
    <row r="2165">
      <c r="I2165" t="s">
        <v>2734</v>
      </c>
    </row>
    <row r="2166">
      <c r="I2166" t="s">
        <v>2735</v>
      </c>
    </row>
    <row r="2167">
      <c r="I2167" t="s">
        <v>2736</v>
      </c>
    </row>
    <row r="2168">
      <c r="I2168" t="s">
        <v>2530</v>
      </c>
    </row>
    <row r="2169">
      <c r="I2169" t="s">
        <v>2737</v>
      </c>
    </row>
    <row r="2170">
      <c r="I2170" t="s">
        <v>2564</v>
      </c>
    </row>
    <row r="2171">
      <c r="I2171" t="s">
        <v>2738</v>
      </c>
    </row>
    <row r="2172">
      <c r="I2172" t="s">
        <v>2739</v>
      </c>
    </row>
    <row r="2173">
      <c r="I2173" t="s">
        <v>2740</v>
      </c>
    </row>
    <row r="2174">
      <c r="I2174" t="s">
        <v>2741</v>
      </c>
    </row>
    <row r="2175">
      <c r="I2175" t="s">
        <v>2742</v>
      </c>
    </row>
    <row r="2176">
      <c r="I2176" t="s">
        <v>2559</v>
      </c>
    </row>
    <row r="2177">
      <c r="I2177" t="s">
        <v>2743</v>
      </c>
    </row>
    <row r="2178">
      <c r="I2178" t="s">
        <v>2744</v>
      </c>
    </row>
    <row r="2179">
      <c r="I2179" t="s">
        <v>2745</v>
      </c>
    </row>
    <row r="2180">
      <c r="I2180" t="s">
        <v>2746</v>
      </c>
    </row>
    <row r="2181">
      <c r="I2181" t="s">
        <v>2747</v>
      </c>
    </row>
    <row r="2182">
      <c r="I2182" t="s">
        <v>2748</v>
      </c>
    </row>
    <row r="2183">
      <c r="I2183" t="s">
        <v>2749</v>
      </c>
    </row>
    <row r="2184">
      <c r="I2184" t="s">
        <v>2750</v>
      </c>
    </row>
    <row r="2185">
      <c r="I2185" t="s">
        <v>2751</v>
      </c>
    </row>
    <row r="2186">
      <c r="I2186" t="s">
        <v>2752</v>
      </c>
    </row>
    <row r="2187">
      <c r="I2187" t="s">
        <v>2753</v>
      </c>
    </row>
    <row r="2188">
      <c r="I2188" t="s">
        <v>2754</v>
      </c>
    </row>
    <row r="2189">
      <c r="I2189" t="s">
        <v>2755</v>
      </c>
    </row>
    <row r="2190">
      <c r="I2190" t="s">
        <v>2756</v>
      </c>
    </row>
    <row r="2191">
      <c r="I2191" t="s">
        <v>2757</v>
      </c>
    </row>
    <row r="2192">
      <c r="I2192" t="s">
        <v>2758</v>
      </c>
    </row>
    <row r="2193">
      <c r="I2193" t="s">
        <v>2759</v>
      </c>
    </row>
    <row r="2194">
      <c r="I2194" t="s">
        <v>2760</v>
      </c>
    </row>
    <row r="2195">
      <c r="I2195" t="s">
        <v>2761</v>
      </c>
    </row>
    <row r="2196">
      <c r="I2196" t="s">
        <v>2762</v>
      </c>
    </row>
    <row r="2197">
      <c r="I2197" t="s">
        <v>617</v>
      </c>
    </row>
    <row r="2198">
      <c r="I2198" t="s">
        <v>2763</v>
      </c>
    </row>
    <row r="2199">
      <c r="I2199" t="s">
        <v>2764</v>
      </c>
    </row>
    <row r="2200">
      <c r="I2200" t="s">
        <v>2765</v>
      </c>
    </row>
    <row r="2201">
      <c r="I2201" t="s">
        <v>2766</v>
      </c>
    </row>
    <row r="2202">
      <c r="I2202" t="s">
        <v>2767</v>
      </c>
    </row>
    <row r="2203">
      <c r="I2203" t="s">
        <v>2768</v>
      </c>
    </row>
    <row r="2204">
      <c r="I2204" t="s">
        <v>2769</v>
      </c>
    </row>
    <row r="2205">
      <c r="I2205" t="s">
        <v>2770</v>
      </c>
    </row>
    <row r="2206">
      <c r="I2206" t="s">
        <v>2771</v>
      </c>
    </row>
    <row r="2207">
      <c r="I2207" t="s">
        <v>1478</v>
      </c>
    </row>
    <row r="2208">
      <c r="I2208" t="s">
        <v>2772</v>
      </c>
    </row>
    <row r="2209">
      <c r="I2209" t="s">
        <v>1470</v>
      </c>
    </row>
    <row r="2210">
      <c r="I2210" t="s">
        <v>2773</v>
      </c>
    </row>
    <row r="2211">
      <c r="I2211" t="s">
        <v>2774</v>
      </c>
    </row>
    <row r="2212">
      <c r="I2212" t="s">
        <v>2775</v>
      </c>
    </row>
    <row r="2213">
      <c r="I2213" t="s">
        <v>2776</v>
      </c>
    </row>
    <row r="2214">
      <c r="I2214" t="s">
        <v>2777</v>
      </c>
    </row>
    <row r="2215">
      <c r="I2215" t="s">
        <v>2778</v>
      </c>
    </row>
    <row r="2216">
      <c r="I2216" t="s">
        <v>2779</v>
      </c>
    </row>
    <row r="2217">
      <c r="I2217" t="s">
        <v>2780</v>
      </c>
    </row>
    <row r="2218">
      <c r="I2218" t="s">
        <v>2781</v>
      </c>
    </row>
    <row r="2219">
      <c r="I2219" t="s">
        <v>2782</v>
      </c>
    </row>
    <row r="2220">
      <c r="I2220" t="s">
        <v>2778</v>
      </c>
    </row>
    <row r="2221">
      <c r="I2221" t="s">
        <v>2783</v>
      </c>
    </row>
    <row r="2222">
      <c r="I2222" t="s">
        <v>2784</v>
      </c>
    </row>
    <row r="2223">
      <c r="I2223" t="s">
        <v>2785</v>
      </c>
    </row>
    <row r="2224">
      <c r="I2224" t="s">
        <v>2786</v>
      </c>
    </row>
    <row r="2225">
      <c r="I2225" t="s">
        <v>2787</v>
      </c>
    </row>
    <row r="2226">
      <c r="I2226" t="s">
        <v>2788</v>
      </c>
    </row>
    <row r="2227">
      <c r="I2227" t="s">
        <v>2789</v>
      </c>
    </row>
    <row r="2228">
      <c r="I2228" t="s">
        <v>2790</v>
      </c>
    </row>
    <row r="2229">
      <c r="I2229" t="s">
        <v>2791</v>
      </c>
    </row>
    <row r="2230">
      <c r="I2230" t="s">
        <v>2792</v>
      </c>
    </row>
    <row r="2231">
      <c r="I2231" t="s">
        <v>2793</v>
      </c>
    </row>
    <row r="2232">
      <c r="I2232" t="s">
        <v>1832</v>
      </c>
    </row>
    <row r="2233">
      <c r="I2233" t="s">
        <v>2794</v>
      </c>
    </row>
    <row r="2234">
      <c r="I2234" t="s">
        <v>2795</v>
      </c>
    </row>
    <row r="2235">
      <c r="I2235" t="s">
        <v>2796</v>
      </c>
    </row>
    <row r="2236">
      <c r="I2236" t="s">
        <v>2797</v>
      </c>
    </row>
    <row r="2237">
      <c r="I2237" t="s">
        <v>2798</v>
      </c>
    </row>
    <row r="2238">
      <c r="I2238" t="s">
        <v>2799</v>
      </c>
    </row>
    <row r="2239">
      <c r="I2239" t="s">
        <v>1834</v>
      </c>
    </row>
    <row r="2240">
      <c r="I2240" t="s">
        <v>2800</v>
      </c>
    </row>
    <row r="2241">
      <c r="I2241" t="s">
        <v>2801</v>
      </c>
    </row>
    <row r="2242">
      <c r="I2242" t="s">
        <v>2802</v>
      </c>
    </row>
    <row r="2243">
      <c r="I2243" t="s">
        <v>2803</v>
      </c>
    </row>
    <row r="2244">
      <c r="I2244" t="s">
        <v>2804</v>
      </c>
    </row>
    <row r="2245">
      <c r="I2245" t="s">
        <v>2805</v>
      </c>
    </row>
    <row r="2246">
      <c r="I2246" t="s">
        <v>2806</v>
      </c>
    </row>
    <row r="2247">
      <c r="I2247" t="s">
        <v>2807</v>
      </c>
    </row>
    <row r="2248">
      <c r="I2248" t="s">
        <v>2808</v>
      </c>
    </row>
    <row r="2249">
      <c r="I2249" t="s">
        <v>2809</v>
      </c>
    </row>
    <row r="2250">
      <c r="I2250" t="s">
        <v>2810</v>
      </c>
    </row>
    <row r="2251">
      <c r="I2251" t="s">
        <v>2811</v>
      </c>
    </row>
    <row r="2252">
      <c r="I2252" t="s">
        <v>2812</v>
      </c>
    </row>
    <row r="2253">
      <c r="I2253" t="s">
        <v>2813</v>
      </c>
    </row>
    <row r="2254">
      <c r="I2254" t="s">
        <v>1828</v>
      </c>
    </row>
    <row r="2255">
      <c r="I2255" t="s">
        <v>1829</v>
      </c>
    </row>
    <row r="2256">
      <c r="I2256" t="s">
        <v>1830</v>
      </c>
    </row>
    <row r="2257">
      <c r="I2257" t="s">
        <v>2814</v>
      </c>
    </row>
    <row r="2258">
      <c r="I2258" t="s">
        <v>2815</v>
      </c>
    </row>
    <row r="2259">
      <c r="I2259" t="s">
        <v>2816</v>
      </c>
    </row>
    <row r="2260">
      <c r="I2260" t="s">
        <v>2817</v>
      </c>
    </row>
    <row r="2261">
      <c r="I2261" t="s">
        <v>2818</v>
      </c>
    </row>
    <row r="2262">
      <c r="I2262" t="s">
        <v>2819</v>
      </c>
    </row>
    <row r="2263">
      <c r="I2263" t="s">
        <v>2820</v>
      </c>
    </row>
    <row r="2264">
      <c r="I2264" t="s">
        <v>2821</v>
      </c>
    </row>
    <row r="2265">
      <c r="I2265" t="s">
        <v>2822</v>
      </c>
    </row>
    <row r="2266">
      <c r="I2266" t="s">
        <v>2823</v>
      </c>
    </row>
    <row r="2267">
      <c r="I2267" t="s">
        <v>2824</v>
      </c>
    </row>
    <row r="2268">
      <c r="I2268" t="s">
        <v>2825</v>
      </c>
    </row>
    <row r="2269">
      <c r="I2269" t="s">
        <v>2826</v>
      </c>
    </row>
    <row r="2270">
      <c r="I2270" t="s">
        <v>2827</v>
      </c>
    </row>
    <row r="2271">
      <c r="I2271" t="s">
        <v>2828</v>
      </c>
    </row>
    <row r="2272">
      <c r="I2272" t="s">
        <v>2794</v>
      </c>
    </row>
    <row r="2273">
      <c r="I2273" t="s">
        <v>2793</v>
      </c>
    </row>
    <row r="2274">
      <c r="I2274" t="s">
        <v>2796</v>
      </c>
    </row>
    <row r="2275">
      <c r="I2275" t="s">
        <v>2797</v>
      </c>
    </row>
    <row r="2276">
      <c r="I2276" t="s">
        <v>2829</v>
      </c>
    </row>
    <row r="2277">
      <c r="I2277" t="s">
        <v>2795</v>
      </c>
    </row>
    <row r="2278">
      <c r="I2278" t="s">
        <v>2791</v>
      </c>
    </row>
    <row r="2279">
      <c r="I2279" t="s">
        <v>2792</v>
      </c>
    </row>
    <row r="2280">
      <c r="I2280" t="s">
        <v>2789</v>
      </c>
    </row>
    <row r="2281">
      <c r="I2281" t="s">
        <v>2813</v>
      </c>
    </row>
    <row r="2282">
      <c r="I2282" t="s">
        <v>2812</v>
      </c>
    </row>
    <row r="2283">
      <c r="I2283" t="s">
        <v>2798</v>
      </c>
    </row>
    <row r="2284">
      <c r="I2284" t="s">
        <v>2807</v>
      </c>
    </row>
    <row r="2285">
      <c r="I2285" t="s">
        <v>2808</v>
      </c>
    </row>
    <row r="2286">
      <c r="I2286" t="s">
        <v>2809</v>
      </c>
    </row>
    <row r="2287">
      <c r="I2287" t="s">
        <v>2819</v>
      </c>
    </row>
    <row r="2288">
      <c r="I2288" t="s">
        <v>2820</v>
      </c>
    </row>
    <row r="2289">
      <c r="I2289" t="s">
        <v>2805</v>
      </c>
    </row>
    <row r="2290">
      <c r="I2290" t="s">
        <v>2830</v>
      </c>
    </row>
    <row r="2291">
      <c r="I2291" t="s">
        <v>1931</v>
      </c>
    </row>
    <row r="2292">
      <c r="I2292" t="s">
        <v>1922</v>
      </c>
    </row>
    <row r="2293">
      <c r="I2293" t="s">
        <v>1927</v>
      </c>
    </row>
    <row r="2294">
      <c r="I2294" t="s">
        <v>2810</v>
      </c>
    </row>
    <row r="2295">
      <c r="I2295" t="s">
        <v>2801</v>
      </c>
    </row>
    <row r="2296">
      <c r="I2296" t="s">
        <v>2802</v>
      </c>
    </row>
    <row r="2297">
      <c r="I2297" t="s">
        <v>2831</v>
      </c>
    </row>
    <row r="2298">
      <c r="I2298" t="s">
        <v>2811</v>
      </c>
    </row>
    <row r="2299">
      <c r="I2299" t="s">
        <v>2814</v>
      </c>
    </row>
    <row r="2300">
      <c r="I2300" t="s">
        <v>2832</v>
      </c>
    </row>
    <row r="2301">
      <c r="I2301" t="s">
        <v>2815</v>
      </c>
    </row>
    <row r="2302">
      <c r="I2302" t="s">
        <v>2816</v>
      </c>
    </row>
    <row r="2303">
      <c r="I2303" t="s">
        <v>1924</v>
      </c>
    </row>
    <row r="2304">
      <c r="I2304" t="s">
        <v>1925</v>
      </c>
    </row>
    <row r="2305">
      <c r="I2305" t="s">
        <v>1926</v>
      </c>
    </row>
    <row r="2306">
      <c r="I2306" t="s">
        <v>2806</v>
      </c>
    </row>
    <row r="2307">
      <c r="I2307" t="s">
        <v>1928</v>
      </c>
    </row>
    <row r="2308">
      <c r="I2308" t="s">
        <v>1929</v>
      </c>
    </row>
    <row r="2309">
      <c r="I2309" t="s">
        <v>1930</v>
      </c>
    </row>
    <row r="2310">
      <c r="I2310" t="s">
        <v>1932</v>
      </c>
    </row>
    <row r="2311">
      <c r="I2311" t="s">
        <v>2833</v>
      </c>
    </row>
    <row r="2312">
      <c r="I2312" t="s">
        <v>2824</v>
      </c>
    </row>
    <row r="2313">
      <c r="I2313" t="s">
        <v>2825</v>
      </c>
    </row>
    <row r="2314">
      <c r="I2314" t="s">
        <v>2817</v>
      </c>
    </row>
    <row r="2315">
      <c r="I2315" t="s">
        <v>2834</v>
      </c>
    </row>
    <row r="2316">
      <c r="I2316" t="s">
        <v>2818</v>
      </c>
    </row>
    <row r="2317">
      <c r="I2317" t="s">
        <v>2835</v>
      </c>
    </row>
    <row r="2318">
      <c r="I2318" t="s">
        <v>2836</v>
      </c>
    </row>
    <row r="2319">
      <c r="I2319" t="s">
        <v>2837</v>
      </c>
    </row>
    <row r="2320">
      <c r="I2320" t="s">
        <v>2838</v>
      </c>
    </row>
    <row r="2321">
      <c r="I2321" t="s">
        <v>2839</v>
      </c>
    </row>
    <row r="2322">
      <c r="I2322" t="s">
        <v>2840</v>
      </c>
    </row>
    <row r="2323">
      <c r="I2323" t="s">
        <v>2841</v>
      </c>
    </row>
    <row r="2324">
      <c r="I2324" t="s">
        <v>2842</v>
      </c>
    </row>
    <row r="2325">
      <c r="I2325" t="s">
        <v>2843</v>
      </c>
    </row>
    <row r="2326">
      <c r="I2326" t="s">
        <v>2844</v>
      </c>
    </row>
    <row r="2327">
      <c r="I2327" t="s">
        <v>2845</v>
      </c>
    </row>
    <row r="2328">
      <c r="I2328" t="s">
        <v>2846</v>
      </c>
    </row>
    <row r="2329">
      <c r="I2329" t="s">
        <v>2847</v>
      </c>
    </row>
    <row r="2330">
      <c r="I2330" t="s">
        <v>2847</v>
      </c>
    </row>
    <row r="2331">
      <c r="I2331" t="s">
        <v>2848</v>
      </c>
    </row>
    <row r="2332">
      <c r="I2332" t="s">
        <v>2849</v>
      </c>
    </row>
    <row r="2333">
      <c r="I2333" t="s">
        <v>2846</v>
      </c>
    </row>
    <row r="2334">
      <c r="I2334" t="s">
        <v>2850</v>
      </c>
    </row>
    <row r="2335">
      <c r="I2335" t="s">
        <v>2851</v>
      </c>
    </row>
    <row r="2336">
      <c r="I2336" t="s">
        <v>2127</v>
      </c>
    </row>
    <row r="2337">
      <c r="I2337" t="s">
        <v>2852</v>
      </c>
    </row>
    <row r="2338">
      <c r="I2338" t="s">
        <v>2853</v>
      </c>
    </row>
    <row r="2339">
      <c r="I2339" t="s">
        <v>2842</v>
      </c>
    </row>
    <row r="2340">
      <c r="I2340" t="s">
        <v>2854</v>
      </c>
    </row>
    <row r="2341">
      <c r="I2341" t="s">
        <v>2855</v>
      </c>
    </row>
    <row r="2342">
      <c r="I2342" t="s">
        <v>2844</v>
      </c>
    </row>
    <row r="2343">
      <c r="I2343" t="s">
        <v>2856</v>
      </c>
    </row>
    <row r="2344">
      <c r="I2344" t="s">
        <v>2857</v>
      </c>
    </row>
    <row r="2345">
      <c r="I2345" t="s">
        <v>2857</v>
      </c>
    </row>
    <row r="2346">
      <c r="I2346" t="s">
        <v>2206</v>
      </c>
    </row>
    <row r="2347">
      <c r="I2347" t="s">
        <v>2207</v>
      </c>
    </row>
    <row r="2348">
      <c r="I2348" t="s">
        <v>2858</v>
      </c>
    </row>
    <row r="2349">
      <c r="I2349" t="s">
        <v>2859</v>
      </c>
    </row>
    <row r="2350">
      <c r="I2350" t="s">
        <v>2860</v>
      </c>
    </row>
    <row r="2351">
      <c r="I2351" t="s">
        <v>2845</v>
      </c>
    </row>
    <row r="2352">
      <c r="I2352" t="s">
        <v>2861</v>
      </c>
    </row>
    <row r="2353">
      <c r="I2353" t="s">
        <v>2859</v>
      </c>
    </row>
    <row r="2354">
      <c r="I2354" t="s">
        <v>2862</v>
      </c>
    </row>
    <row r="2355">
      <c r="I2355" t="s">
        <v>2863</v>
      </c>
    </row>
    <row r="2356">
      <c r="I2356" t="s">
        <v>2864</v>
      </c>
    </row>
    <row r="2357">
      <c r="I2357" t="s">
        <v>626</v>
      </c>
    </row>
    <row r="2358">
      <c r="I2358" t="s">
        <v>2865</v>
      </c>
    </row>
    <row r="2359">
      <c r="I2359" t="s">
        <v>2866</v>
      </c>
    </row>
    <row r="2360">
      <c r="I2360" t="s">
        <v>2867</v>
      </c>
    </row>
    <row r="2361">
      <c r="I2361" t="s">
        <v>2868</v>
      </c>
    </row>
    <row r="2362">
      <c r="I2362" t="s">
        <v>2869</v>
      </c>
    </row>
    <row r="2363">
      <c r="I2363" t="s">
        <v>2763</v>
      </c>
    </row>
    <row r="2364">
      <c r="I2364" t="s">
        <v>617</v>
      </c>
    </row>
    <row r="2365">
      <c r="I2365" t="s">
        <v>2741</v>
      </c>
    </row>
    <row r="2366">
      <c r="I2366" t="s">
        <v>2742</v>
      </c>
    </row>
    <row r="2367">
      <c r="I2367" t="s">
        <v>2559</v>
      </c>
    </row>
    <row r="2368">
      <c r="I2368" t="s">
        <v>2564</v>
      </c>
    </row>
    <row r="2369">
      <c r="I2369" t="s">
        <v>2737</v>
      </c>
    </row>
    <row r="2370">
      <c r="I2370" t="s">
        <v>2740</v>
      </c>
    </row>
    <row r="2371">
      <c r="I2371" t="s">
        <v>2738</v>
      </c>
    </row>
    <row r="2372">
      <c r="I2372" t="s">
        <v>2749</v>
      </c>
    </row>
    <row r="2373">
      <c r="I2373" t="s">
        <v>2751</v>
      </c>
    </row>
    <row r="2374">
      <c r="I2374" t="s">
        <v>2739</v>
      </c>
    </row>
    <row r="2375">
      <c r="I2375" t="s">
        <v>2747</v>
      </c>
    </row>
    <row r="2376">
      <c r="I2376" t="s">
        <v>2870</v>
      </c>
    </row>
    <row r="2377">
      <c r="I2377" t="s">
        <v>2750</v>
      </c>
    </row>
    <row r="2378">
      <c r="I2378" t="s">
        <v>2748</v>
      </c>
    </row>
    <row r="2379">
      <c r="I2379" t="s">
        <v>2177</v>
      </c>
    </row>
    <row r="2380">
      <c r="I2380" t="s">
        <v>2275</v>
      </c>
    </row>
    <row r="2381">
      <c r="I2381" t="s">
        <v>2871</v>
      </c>
    </row>
    <row r="2382">
      <c r="I2382" t="s">
        <v>2872</v>
      </c>
    </row>
    <row r="2383">
      <c r="I2383" t="s">
        <v>619</v>
      </c>
    </row>
    <row r="2384">
      <c r="I2384" t="s">
        <v>2675</v>
      </c>
    </row>
    <row r="2385">
      <c r="I2385" t="s">
        <v>2873</v>
      </c>
    </row>
    <row r="2386">
      <c r="I2386" t="s">
        <v>2874</v>
      </c>
    </row>
    <row r="2387">
      <c r="I2387" t="s">
        <v>824</v>
      </c>
    </row>
    <row r="2388">
      <c r="I2388" t="s">
        <v>2875</v>
      </c>
    </row>
    <row r="2389">
      <c r="I2389" t="s">
        <v>2876</v>
      </c>
    </row>
    <row r="2390">
      <c r="I2390" t="s">
        <v>2877</v>
      </c>
    </row>
    <row r="2391">
      <c r="I2391" t="s">
        <v>2878</v>
      </c>
    </row>
    <row r="2392">
      <c r="I2392" t="s">
        <v>2864</v>
      </c>
    </row>
    <row r="2393">
      <c r="I2393" t="s">
        <v>2879</v>
      </c>
    </row>
    <row r="2394">
      <c r="I2394" t="s">
        <v>2880</v>
      </c>
    </row>
    <row r="2395">
      <c r="I2395" t="s">
        <v>2881</v>
      </c>
    </row>
    <row r="2396">
      <c r="I2396" t="s">
        <v>2882</v>
      </c>
    </row>
    <row r="2397">
      <c r="I2397" t="s">
        <v>2883</v>
      </c>
    </row>
    <row r="2398">
      <c r="I2398" t="s">
        <v>2884</v>
      </c>
    </row>
    <row r="2399">
      <c r="I2399" t="s">
        <v>2885</v>
      </c>
    </row>
    <row r="2400">
      <c r="I2400" t="s">
        <v>2886</v>
      </c>
    </row>
    <row r="2401">
      <c r="I2401" t="s">
        <v>2887</v>
      </c>
    </row>
    <row r="2402">
      <c r="I2402" t="s">
        <v>2888</v>
      </c>
    </row>
    <row r="2403">
      <c r="I2403" t="s">
        <v>2889</v>
      </c>
    </row>
    <row r="2404">
      <c r="I2404" t="s">
        <v>2890</v>
      </c>
    </row>
    <row r="2405">
      <c r="I2405" t="s">
        <v>2891</v>
      </c>
    </row>
    <row r="2406">
      <c r="I2406" t="s">
        <v>2892</v>
      </c>
    </row>
    <row r="2407">
      <c r="I2407" t="s">
        <v>2893</v>
      </c>
    </row>
    <row r="2408">
      <c r="I2408" t="s">
        <v>2894</v>
      </c>
    </row>
    <row r="2409">
      <c r="I2409" t="s">
        <v>2895</v>
      </c>
    </row>
    <row r="2410">
      <c r="I2410" t="s">
        <v>2896</v>
      </c>
    </row>
    <row r="2411">
      <c r="I2411" t="s">
        <v>2897</v>
      </c>
    </row>
    <row r="2412">
      <c r="I2412" t="s">
        <v>2898</v>
      </c>
    </row>
    <row r="2413">
      <c r="I2413" t="s">
        <v>2899</v>
      </c>
    </row>
    <row r="2414">
      <c r="I2414" t="s">
        <v>2469</v>
      </c>
    </row>
    <row r="2415">
      <c r="I2415" t="s">
        <v>2900</v>
      </c>
    </row>
    <row r="2416">
      <c r="I2416" t="s">
        <v>2901</v>
      </c>
    </row>
    <row r="2417">
      <c r="I2417" t="s">
        <v>2902</v>
      </c>
    </row>
    <row r="2418">
      <c r="I2418" t="s">
        <v>2903</v>
      </c>
    </row>
    <row r="2419">
      <c r="I2419" t="s">
        <v>2904</v>
      </c>
    </row>
    <row r="2420">
      <c r="I2420" t="s">
        <v>2905</v>
      </c>
    </row>
    <row r="2421">
      <c r="I2421" t="s">
        <v>2906</v>
      </c>
    </row>
    <row r="2422">
      <c r="I2422" t="s">
        <v>580</v>
      </c>
    </row>
    <row r="2423">
      <c r="I2423" t="s">
        <v>2907</v>
      </c>
    </row>
    <row r="2424">
      <c r="I2424" t="s">
        <v>2858</v>
      </c>
    </row>
    <row r="2425">
      <c r="I2425" t="s">
        <v>2908</v>
      </c>
    </row>
    <row r="2426">
      <c r="I2426" t="s">
        <v>2909</v>
      </c>
    </row>
    <row r="2427">
      <c r="I2427" t="s">
        <v>2910</v>
      </c>
    </row>
    <row r="2428">
      <c r="I2428" t="s">
        <v>2911</v>
      </c>
    </row>
    <row r="2429">
      <c r="I2429" t="s">
        <v>2912</v>
      </c>
    </row>
    <row r="2430">
      <c r="I2430" t="s">
        <v>2913</v>
      </c>
    </row>
    <row r="2431">
      <c r="I2431" t="s">
        <v>2914</v>
      </c>
    </row>
    <row r="2432">
      <c r="I2432" t="s">
        <v>2915</v>
      </c>
    </row>
    <row r="2433">
      <c r="I2433" t="s">
        <v>2916</v>
      </c>
    </row>
    <row r="2434">
      <c r="I2434" t="s">
        <v>2917</v>
      </c>
    </row>
    <row r="2435">
      <c r="I2435" t="s">
        <v>2918</v>
      </c>
    </row>
    <row r="2436">
      <c r="I2436" t="s">
        <v>2919</v>
      </c>
    </row>
    <row r="2437">
      <c r="I2437" t="s">
        <v>2920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cols>
    <col min="1" max="1" style="2" width="30.0" customWidth="false"/>
    <col min="9" max="9" style="2" width="30.0" customWidth="false"/>
  </cols>
  <sheetData>
    <row r="1">
      <c r="A1" t="s" s="1">
        <v>2946</v>
      </c>
      <c r="B1" t="s" s="1">
        <v>2947</v>
      </c>
      <c r="C1" t="s" s="1">
        <v>2948</v>
      </c>
      <c r="D1" t="s" s="1">
        <v>2949</v>
      </c>
      <c r="E1" t="s" s="1">
        <v>2950</v>
      </c>
      <c r="F1" t="s" s="1">
        <v>2951</v>
      </c>
      <c r="G1" t="s" s="1">
        <v>2952</v>
      </c>
      <c r="H1" t="s" s="1">
        <v>2953</v>
      </c>
      <c r="I1" t="s" s="1">
        <v>2954</v>
      </c>
    </row>
  </sheetData>
  <dataValidations count="9">
    <dataValidation type="list" sqref="D2:D10001" allowBlank="true" errorStyle="stop" showErrorMessage="true">
      <formula1>hidden_samta!$J$1:$J$142</formula1>
    </dataValidation>
    <dataValidation type="list" sqref="G2:G10001" allowBlank="true" errorStyle="stop" showErrorMessage="true">
      <formula1>hidden_samta!$P$1:$P$3</formula1>
    </dataValidation>
    <dataValidation type="list" sqref="H2:H10001" allowBlank="true" errorStyle="stop" showErrorMessage="true">
      <formula1>hidden_samta!$Q$1:$Q$2</formula1>
    </dataValidation>
    <dataValidation type="custom" sqref="D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E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F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G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H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I1" allowBlank="true" errorStyle="stop" showInputMessage="true" promptTitle="" prompt="مقادیر این ستون باید به صورت عدد صحیح وارد شود">
      <formula1>hidden_samta!$Z$1:$Z$1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cols>
    <col min="6" max="6" style="2" width="30.0" customWidth="false"/>
    <col min="5" max="5" style="2" width="30.0" customWidth="false"/>
    <col min="11" max="11" style="2" width="30.0" customWidth="false"/>
  </cols>
  <sheetData>
    <row r="1">
      <c r="A1" t="s" s="1">
        <v>2936</v>
      </c>
      <c r="B1" t="s" s="1">
        <v>2937</v>
      </c>
      <c r="C1" t="s" s="1">
        <v>2938</v>
      </c>
      <c r="D1" t="s" s="1">
        <v>2939</v>
      </c>
      <c r="E1" t="s" s="1">
        <v>2940</v>
      </c>
      <c r="F1" t="s" s="1">
        <v>2941</v>
      </c>
      <c r="G1" t="s" s="1">
        <v>2955</v>
      </c>
      <c r="H1" t="s" s="1">
        <v>2956</v>
      </c>
      <c r="I1" t="s" s="1">
        <v>2957</v>
      </c>
      <c r="J1" t="s" s="1">
        <v>2958</v>
      </c>
      <c r="K1" t="s" s="1">
        <v>2959</v>
      </c>
      <c r="L1" t="s" s="1">
        <v>2960</v>
      </c>
      <c r="M1" t="s" s="1">
        <v>2961</v>
      </c>
      <c r="N1" t="s" s="1">
        <v>2962</v>
      </c>
      <c r="O1" t="s" s="1">
        <v>2963</v>
      </c>
    </row>
  </sheetData>
  <dataValidations count="15">
    <dataValidation type="list" sqref="G2:G10001" allowBlank="true" errorStyle="stop" showErrorMessage="true">
      <formula1>hidden_samta!$B$1:$B$137</formula1>
    </dataValidation>
    <dataValidation type="list" sqref="H2:H10001" allowBlank="true" errorStyle="stop" showErrorMessage="true">
      <formula1>hidden_samta!$D$1:$D$5</formula1>
    </dataValidation>
    <dataValidation type="list" sqref="I2:I10001" allowBlank="true" errorStyle="stop" showErrorMessage="true">
      <formula1>hidden_samta!$E$1:$E$6</formula1>
    </dataValidation>
    <dataValidation type="list" sqref="O2:O10001" allowBlank="true" errorStyle="stop" showErrorMessage="true">
      <formula1>hidden_samta!$B$1:$B$137</formula1>
    </dataValidation>
    <dataValidation type="custom" sqref="A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B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C1" allowBlank="true" errorStyle="stop" showInputMessage="true" promptTitle="" prompt="مقادیر این ستون باید به صورت حروفی وارد شود">
      <formula1>hidden_samta!$Z$1:$Z$1</formula1>
    </dataValidation>
    <dataValidation type="custom" sqref="D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E1" allowBlank="true" errorStyle="stop" showInputMessage="true" promptTitle="" prompt="مقادیر این ستون باید به صورت عدد صحیح وارد شود">
      <formula1>hidden_samta!$Z$1:$Z$1</formula1>
    </dataValidation>
    <dataValidation type="custom" sqref="F1" allowBlank="true" errorStyle="stop" showInputMessage="true" promptTitle="" prompt="مقادیر این ستون باید شماره ملی واقعی و بدون خط تیره باشد">
      <formula1>hidden_samta!$Z$1:$Z$1</formula1>
    </dataValidation>
    <dataValidation type="custom" sqref="G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H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I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L1" allowBlank="true" errorStyle="stop" showInputMessage="true" promptTitle="" prompt="مقادیر این ستون باید به صورت عدد صحیح وارد شود">
      <formula1>hidden_samta!$Z$1:$Z$1</formula1>
    </dataValidation>
    <dataValidation type="custom" sqref="O1" allowBlank="true" errorStyle="stop" showInputMessage="true" promptTitle="" prompt="مقادیر این ستون باید از لیست افتان انتخاب شود">
      <formula1>hidden_samta!$Z$1:$Z$1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20" outlineLevelRow="5"/>
  <cols>
    <col min="10" max="10" hidden="true" width="0.0" customWidth="true"/>
  </cols>
  <sheetData>
    <row r="1">
      <c r="A1" t="s" s="3">
        <v>2964</v>
      </c>
      <c r="B1" t="s" s="3">
        <v>2965</v>
      </c>
      <c r="C1" t="s" s="3">
        <v>2921</v>
      </c>
      <c r="D1" t="s" s="3">
        <v>2966</v>
      </c>
      <c r="E1" t="s" s="3">
        <v>2967</v>
      </c>
      <c r="F1" t="s" s="3">
        <v>2921</v>
      </c>
      <c r="G1" t="s" s="3">
        <v>2968</v>
      </c>
      <c r="H1" t="s" s="3">
        <v>2969</v>
      </c>
      <c r="I1" t="s" s="3">
        <v>2970</v>
      </c>
    </row>
    <row r="2">
      <c r="A2" t="s" s="5">
        <v>2971</v>
      </c>
      <c r="C2" s="10307"/>
      <c r="F2" s="10307"/>
      <c r="I2" s="10307"/>
    </row>
    <row r="3" outlineLevel="1">
      <c r="B3" t="s" s="5">
        <v>2972</v>
      </c>
      <c r="C3" s="10307"/>
      <c r="F3" s="10307"/>
      <c r="I3" s="10307"/>
    </row>
    <row r="4" outlineLevel="2">
      <c r="C4" s="7"/>
      <c r="D4" t="s" s="5">
        <v>504</v>
      </c>
      <c r="F4" s="10307"/>
      <c r="I4" s="9"/>
      <c r="J4" t="s">
        <v>2973</v>
      </c>
    </row>
    <row r="5" outlineLevel="3">
      <c r="C5" s="10307"/>
      <c r="E5" t="s" s="5">
        <v>2974</v>
      </c>
      <c r="F5" s="10307"/>
      <c r="I5" s="10307"/>
    </row>
    <row r="6" outlineLevel="4">
      <c r="C6" s="10307"/>
      <c r="F6" s="11"/>
      <c r="G6" t="s" s="5">
        <v>2975</v>
      </c>
      <c r="H6" t="s" s="5">
        <v>2976</v>
      </c>
      <c r="I6" s="13"/>
      <c r="J6" t="s">
        <v>2977</v>
      </c>
    </row>
    <row r="7" outlineLevel="4">
      <c r="C7" s="10307"/>
      <c r="F7" s="15"/>
      <c r="G7" t="s" s="5">
        <v>2978</v>
      </c>
      <c r="H7" t="s" s="5">
        <v>2976</v>
      </c>
      <c r="I7" s="17"/>
      <c r="J7" t="s">
        <v>2979</v>
      </c>
    </row>
    <row r="8" outlineLevel="4">
      <c r="C8" s="10307"/>
      <c r="F8" s="19"/>
      <c r="G8" t="s" s="5">
        <v>2980</v>
      </c>
      <c r="H8" t="s" s="5">
        <v>2976</v>
      </c>
      <c r="I8" s="21"/>
      <c r="J8" t="s">
        <v>2981</v>
      </c>
    </row>
    <row r="9" outlineLevel="4">
      <c r="C9" s="10307"/>
      <c r="F9" s="23"/>
      <c r="G9" t="s" s="5">
        <v>2982</v>
      </c>
      <c r="H9" t="s" s="5">
        <v>2976</v>
      </c>
      <c r="I9" s="25"/>
      <c r="J9" t="s">
        <v>2983</v>
      </c>
    </row>
    <row r="10" outlineLevel="3">
      <c r="C10" s="10307"/>
      <c r="E10" t="s" s="5">
        <v>2984</v>
      </c>
      <c r="F10" s="10307"/>
      <c r="I10" s="10307"/>
    </row>
    <row r="11" outlineLevel="4">
      <c r="C11" s="10307"/>
      <c r="F11" s="27"/>
      <c r="G11" t="s" s="5">
        <v>2985</v>
      </c>
      <c r="H11" t="s" s="5">
        <v>2976</v>
      </c>
      <c r="I11" s="29"/>
      <c r="J11" t="s">
        <v>2986</v>
      </c>
    </row>
    <row r="12" outlineLevel="4">
      <c r="C12" s="10307"/>
      <c r="F12" s="31"/>
      <c r="G12" t="s" s="5">
        <v>2987</v>
      </c>
      <c r="H12" t="s" s="5">
        <v>2988</v>
      </c>
      <c r="I12" s="33"/>
      <c r="J12" t="s">
        <v>2989</v>
      </c>
    </row>
    <row r="13" outlineLevel="4">
      <c r="C13" s="10307"/>
      <c r="F13" s="35"/>
      <c r="G13" t="s" s="5">
        <v>2990</v>
      </c>
      <c r="H13" t="s" s="5">
        <v>2976</v>
      </c>
      <c r="I13" s="37"/>
      <c r="J13" t="s">
        <v>2991</v>
      </c>
    </row>
    <row r="14" outlineLevel="4">
      <c r="C14" s="10307"/>
      <c r="F14" s="39"/>
      <c r="G14" t="s" s="5">
        <v>2992</v>
      </c>
      <c r="H14" t="s" s="5">
        <v>2988</v>
      </c>
      <c r="I14" s="41"/>
      <c r="J14" t="s">
        <v>2993</v>
      </c>
    </row>
    <row r="15" outlineLevel="4">
      <c r="C15" s="10307"/>
      <c r="F15" s="43"/>
      <c r="G15" t="s" s="5">
        <v>2994</v>
      </c>
      <c r="H15" t="s" s="5">
        <v>2976</v>
      </c>
      <c r="I15" s="45"/>
      <c r="J15" t="s">
        <v>2995</v>
      </c>
    </row>
    <row r="16" outlineLevel="4">
      <c r="C16" s="10307"/>
      <c r="F16" s="47"/>
      <c r="G16" t="s" s="5">
        <v>2996</v>
      </c>
      <c r="H16" t="s" s="5">
        <v>2976</v>
      </c>
      <c r="I16" s="49"/>
      <c r="J16" t="s">
        <v>2997</v>
      </c>
    </row>
    <row r="17" outlineLevel="4">
      <c r="C17" s="10307"/>
      <c r="F17" s="51"/>
      <c r="G17" t="s" s="5">
        <v>2998</v>
      </c>
      <c r="H17" t="s" s="5">
        <v>2976</v>
      </c>
      <c r="I17" s="53"/>
      <c r="J17" t="s">
        <v>2999</v>
      </c>
    </row>
    <row r="18" outlineLevel="4">
      <c r="C18" s="10307"/>
      <c r="F18" s="55"/>
      <c r="G18" t="s" s="5">
        <v>3000</v>
      </c>
      <c r="H18" t="s" s="5">
        <v>2976</v>
      </c>
      <c r="I18" s="57"/>
      <c r="J18" t="s">
        <v>3001</v>
      </c>
    </row>
    <row r="19" outlineLevel="4">
      <c r="C19" s="10307"/>
      <c r="F19" s="59"/>
      <c r="G19" t="s" s="5">
        <v>3002</v>
      </c>
      <c r="H19" t="s" s="5">
        <v>2988</v>
      </c>
      <c r="I19" s="61"/>
      <c r="J19" t="s">
        <v>3003</v>
      </c>
    </row>
    <row r="20" outlineLevel="4">
      <c r="C20" s="10307"/>
      <c r="F20" s="63"/>
      <c r="G20" t="s" s="5">
        <v>3004</v>
      </c>
      <c r="H20" t="s" s="5">
        <v>2988</v>
      </c>
      <c r="I20" s="65"/>
      <c r="J20" t="s">
        <v>3005</v>
      </c>
    </row>
    <row r="21" outlineLevel="3">
      <c r="C21" s="10307"/>
      <c r="E21" t="s" s="5">
        <v>3006</v>
      </c>
      <c r="F21" s="10307"/>
      <c r="I21" s="10307"/>
    </row>
    <row r="22" outlineLevel="4">
      <c r="C22" s="10307"/>
      <c r="F22" s="67"/>
      <c r="G22" t="s" s="5">
        <v>3007</v>
      </c>
      <c r="H22" t="s" s="5">
        <v>2976</v>
      </c>
      <c r="I22" s="69"/>
      <c r="J22" t="s">
        <v>3008</v>
      </c>
    </row>
    <row r="23" outlineLevel="4">
      <c r="C23" s="10307"/>
      <c r="F23" s="71"/>
      <c r="G23" t="s" s="5">
        <v>3009</v>
      </c>
      <c r="H23" t="s" s="5">
        <v>2976</v>
      </c>
      <c r="I23" s="73"/>
      <c r="J23" t="s">
        <v>3010</v>
      </c>
    </row>
    <row r="24" outlineLevel="4">
      <c r="C24" s="10307"/>
      <c r="F24" s="75"/>
      <c r="G24" t="s" s="5">
        <v>3011</v>
      </c>
      <c r="H24" t="s" s="5">
        <v>2976</v>
      </c>
      <c r="I24" s="77"/>
      <c r="J24" t="s">
        <v>3012</v>
      </c>
    </row>
    <row r="25" outlineLevel="4">
      <c r="C25" s="10307"/>
      <c r="F25" s="79"/>
      <c r="G25" t="s" s="5">
        <v>3013</v>
      </c>
      <c r="H25" t="s" s="5">
        <v>2976</v>
      </c>
      <c r="I25" s="81"/>
      <c r="J25" t="s">
        <v>3014</v>
      </c>
    </row>
    <row r="26" outlineLevel="4">
      <c r="C26" s="10307"/>
      <c r="F26" s="83"/>
      <c r="G26" t="s" s="5">
        <v>3015</v>
      </c>
      <c r="H26" t="s" s="5">
        <v>2976</v>
      </c>
      <c r="I26" s="85"/>
      <c r="J26" t="s">
        <v>3016</v>
      </c>
    </row>
    <row r="27" outlineLevel="4">
      <c r="C27" s="10307"/>
      <c r="F27" s="87"/>
      <c r="G27" t="s" s="5">
        <v>3017</v>
      </c>
      <c r="H27" t="s" s="5">
        <v>2976</v>
      </c>
      <c r="I27" s="89"/>
      <c r="J27" t="s">
        <v>3018</v>
      </c>
    </row>
    <row r="28" outlineLevel="4">
      <c r="C28" s="10307"/>
      <c r="F28" s="91"/>
      <c r="G28" t="s" s="5">
        <v>3019</v>
      </c>
      <c r="H28" t="s" s="5">
        <v>2976</v>
      </c>
      <c r="I28" s="93"/>
      <c r="J28" t="s">
        <v>3020</v>
      </c>
    </row>
    <row r="29" outlineLevel="4">
      <c r="C29" s="10307"/>
      <c r="F29" s="95"/>
      <c r="G29" t="s" s="5">
        <v>3021</v>
      </c>
      <c r="H29" t="s" s="5">
        <v>2976</v>
      </c>
      <c r="I29" s="97"/>
      <c r="J29" t="s">
        <v>3022</v>
      </c>
    </row>
    <row r="30" outlineLevel="4">
      <c r="C30" s="10307"/>
      <c r="F30" s="99"/>
      <c r="G30" t="s" s="5">
        <v>3023</v>
      </c>
      <c r="H30" t="s" s="5">
        <v>2976</v>
      </c>
      <c r="I30" s="101"/>
      <c r="J30" t="s">
        <v>3024</v>
      </c>
    </row>
    <row r="31" outlineLevel="4">
      <c r="C31" s="10307"/>
      <c r="F31" s="103"/>
      <c r="G31" t="s" s="5">
        <v>3025</v>
      </c>
      <c r="H31" t="s" s="5">
        <v>2988</v>
      </c>
      <c r="I31" s="105"/>
      <c r="J31" t="s">
        <v>3026</v>
      </c>
    </row>
    <row r="32" outlineLevel="3">
      <c r="C32" s="10307"/>
      <c r="E32" t="s" s="5">
        <v>3027</v>
      </c>
      <c r="F32" s="10307"/>
      <c r="I32" s="10307"/>
    </row>
    <row r="33" outlineLevel="4">
      <c r="C33" s="10307"/>
      <c r="F33" s="107"/>
      <c r="G33" t="s" s="5">
        <v>3028</v>
      </c>
      <c r="H33" t="s" s="5">
        <v>2988</v>
      </c>
      <c r="I33" s="109"/>
      <c r="J33" t="s">
        <v>3029</v>
      </c>
    </row>
    <row r="34" outlineLevel="4">
      <c r="C34" s="10307"/>
      <c r="F34" s="111"/>
      <c r="G34" t="s" s="5">
        <v>3030</v>
      </c>
      <c r="H34" t="s" s="5">
        <v>2988</v>
      </c>
      <c r="I34" s="113"/>
      <c r="J34" t="s">
        <v>3031</v>
      </c>
    </row>
    <row r="35" outlineLevel="4">
      <c r="C35" s="10307"/>
      <c r="F35" s="115"/>
      <c r="G35" t="s" s="5">
        <v>3032</v>
      </c>
      <c r="H35" t="s" s="5">
        <v>2988</v>
      </c>
      <c r="I35" s="117"/>
      <c r="J35" t="s">
        <v>3033</v>
      </c>
    </row>
    <row r="36" outlineLevel="4">
      <c r="C36" s="10307"/>
      <c r="F36" s="119"/>
      <c r="G36" t="s" s="5">
        <v>3034</v>
      </c>
      <c r="H36" t="s" s="5">
        <v>2988</v>
      </c>
      <c r="I36" s="121"/>
      <c r="J36" t="s">
        <v>3035</v>
      </c>
    </row>
    <row r="37" outlineLevel="4">
      <c r="C37" s="10307"/>
      <c r="F37" s="123"/>
      <c r="G37" t="s" s="5">
        <v>3036</v>
      </c>
      <c r="H37" t="s" s="5">
        <v>2988</v>
      </c>
      <c r="I37" s="125"/>
      <c r="J37" t="s">
        <v>3037</v>
      </c>
    </row>
    <row r="38" outlineLevel="4">
      <c r="C38" s="10307"/>
      <c r="F38" s="127"/>
      <c r="G38" t="s" s="5">
        <v>3038</v>
      </c>
      <c r="H38" t="s" s="5">
        <v>2988</v>
      </c>
      <c r="I38" s="129"/>
      <c r="J38" t="s">
        <v>3039</v>
      </c>
    </row>
    <row r="39" outlineLevel="4">
      <c r="C39" s="10307"/>
      <c r="F39" s="131"/>
      <c r="G39" t="s" s="5">
        <v>3040</v>
      </c>
      <c r="H39" t="s" s="5">
        <v>2988</v>
      </c>
      <c r="I39" s="133"/>
      <c r="J39" t="s">
        <v>3041</v>
      </c>
    </row>
    <row r="40" outlineLevel="4">
      <c r="C40" s="10307"/>
      <c r="F40" s="135"/>
      <c r="G40" t="s" s="5">
        <v>3042</v>
      </c>
      <c r="H40" t="s" s="5">
        <v>2988</v>
      </c>
      <c r="I40" s="137"/>
      <c r="J40" t="s">
        <v>3043</v>
      </c>
    </row>
    <row r="41" outlineLevel="4">
      <c r="C41" s="10307"/>
      <c r="F41" s="139"/>
      <c r="G41" t="s" s="5">
        <v>3044</v>
      </c>
      <c r="H41" t="s" s="5">
        <v>2988</v>
      </c>
      <c r="I41" s="141"/>
      <c r="J41" t="s">
        <v>3045</v>
      </c>
    </row>
    <row r="42" outlineLevel="4">
      <c r="C42" s="10307"/>
      <c r="F42" s="143"/>
      <c r="G42" t="s" s="5">
        <v>3046</v>
      </c>
      <c r="H42" t="s" s="5">
        <v>2988</v>
      </c>
      <c r="I42" s="145"/>
      <c r="J42" t="s">
        <v>3047</v>
      </c>
    </row>
    <row r="43" outlineLevel="4">
      <c r="C43" s="10307"/>
      <c r="F43" s="147"/>
      <c r="G43" t="s" s="5">
        <v>3048</v>
      </c>
      <c r="H43" t="s" s="5">
        <v>2988</v>
      </c>
      <c r="I43" s="149"/>
      <c r="J43" t="s">
        <v>3049</v>
      </c>
    </row>
    <row r="44" outlineLevel="4">
      <c r="C44" s="10307"/>
      <c r="F44" s="151"/>
      <c r="G44" t="s" s="5">
        <v>3050</v>
      </c>
      <c r="H44" t="s" s="5">
        <v>2988</v>
      </c>
      <c r="I44" s="153"/>
      <c r="J44" t="s">
        <v>3051</v>
      </c>
    </row>
    <row r="45" outlineLevel="4">
      <c r="C45" s="10307"/>
      <c r="F45" s="155"/>
      <c r="G45" t="s" s="5">
        <v>3052</v>
      </c>
      <c r="H45" t="s" s="5">
        <v>2988</v>
      </c>
      <c r="I45" s="157"/>
      <c r="J45" t="s">
        <v>3053</v>
      </c>
    </row>
    <row r="46" outlineLevel="4">
      <c r="C46" s="10307"/>
      <c r="F46" s="159"/>
      <c r="G46" t="s" s="5">
        <v>3054</v>
      </c>
      <c r="H46" t="s" s="5">
        <v>2988</v>
      </c>
      <c r="I46" s="161"/>
      <c r="J46" t="s">
        <v>3055</v>
      </c>
    </row>
    <row r="47" outlineLevel="4">
      <c r="C47" s="10307"/>
      <c r="F47" s="163"/>
      <c r="G47" t="s" s="5">
        <v>3056</v>
      </c>
      <c r="H47" t="s" s="5">
        <v>2988</v>
      </c>
      <c r="I47" s="165"/>
      <c r="J47" t="s">
        <v>3057</v>
      </c>
    </row>
    <row r="48" outlineLevel="4">
      <c r="C48" s="10307"/>
      <c r="F48" s="167"/>
      <c r="G48" t="s" s="5">
        <v>3058</v>
      </c>
      <c r="H48" t="s" s="5">
        <v>2988</v>
      </c>
      <c r="I48" s="169"/>
      <c r="J48" t="s">
        <v>3059</v>
      </c>
    </row>
    <row r="49" outlineLevel="4">
      <c r="C49" s="10307"/>
      <c r="F49" s="171"/>
      <c r="G49" t="s" s="5">
        <v>3060</v>
      </c>
      <c r="H49" t="s" s="5">
        <v>2988</v>
      </c>
      <c r="I49" s="173"/>
      <c r="J49" t="s">
        <v>3061</v>
      </c>
    </row>
    <row r="50" outlineLevel="4">
      <c r="C50" s="10307"/>
      <c r="F50" s="175"/>
      <c r="G50" t="s" s="5">
        <v>3062</v>
      </c>
      <c r="H50" t="s" s="5">
        <v>2988</v>
      </c>
      <c r="I50" s="177"/>
      <c r="J50" t="s">
        <v>3063</v>
      </c>
    </row>
    <row r="51" outlineLevel="4">
      <c r="C51" s="10307"/>
      <c r="F51" s="179"/>
      <c r="G51" t="s" s="5">
        <v>3064</v>
      </c>
      <c r="H51" t="s" s="5">
        <v>2988</v>
      </c>
      <c r="I51" s="181"/>
      <c r="J51" t="s">
        <v>3065</v>
      </c>
    </row>
    <row r="52" outlineLevel="4">
      <c r="C52" s="10307"/>
      <c r="F52" s="183"/>
      <c r="G52" t="s" s="5">
        <v>3066</v>
      </c>
      <c r="H52" t="s" s="5">
        <v>2988</v>
      </c>
      <c r="I52" s="185"/>
      <c r="J52" t="s">
        <v>3067</v>
      </c>
    </row>
    <row r="53" outlineLevel="4">
      <c r="C53" s="10307"/>
      <c r="F53" s="187"/>
      <c r="G53" t="s" s="5">
        <v>3068</v>
      </c>
      <c r="H53" t="s" s="5">
        <v>2988</v>
      </c>
      <c r="I53" s="189"/>
      <c r="J53" t="s">
        <v>3069</v>
      </c>
    </row>
    <row r="54" outlineLevel="4">
      <c r="C54" s="10307"/>
      <c r="F54" s="191"/>
      <c r="G54" t="s" s="5">
        <v>3070</v>
      </c>
      <c r="H54" t="s" s="5">
        <v>2988</v>
      </c>
      <c r="I54" s="193"/>
      <c r="J54" t="s">
        <v>3071</v>
      </c>
    </row>
    <row r="55" outlineLevel="4">
      <c r="C55" s="10307"/>
      <c r="F55" s="195"/>
      <c r="G55" t="s" s="5">
        <v>3072</v>
      </c>
      <c r="H55" t="s" s="5">
        <v>2988</v>
      </c>
      <c r="I55" s="197"/>
      <c r="J55" t="s">
        <v>3073</v>
      </c>
    </row>
    <row r="56" outlineLevel="4">
      <c r="C56" s="10307"/>
      <c r="F56" s="199"/>
      <c r="G56" t="s" s="5">
        <v>3074</v>
      </c>
      <c r="H56" t="s" s="5">
        <v>2988</v>
      </c>
      <c r="I56" s="201"/>
      <c r="J56" t="s">
        <v>3075</v>
      </c>
    </row>
    <row r="57" outlineLevel="4">
      <c r="C57" s="10307"/>
      <c r="F57" s="203"/>
      <c r="G57" t="s" s="5">
        <v>3076</v>
      </c>
      <c r="H57" t="s" s="5">
        <v>2988</v>
      </c>
      <c r="I57" s="205"/>
      <c r="J57" t="s">
        <v>3077</v>
      </c>
    </row>
    <row r="58" outlineLevel="4">
      <c r="C58" s="10307"/>
      <c r="F58" s="207"/>
      <c r="G58" t="s" s="5">
        <v>3078</v>
      </c>
      <c r="H58" t="s" s="5">
        <v>2988</v>
      </c>
      <c r="I58" s="209"/>
      <c r="J58" t="s">
        <v>3079</v>
      </c>
    </row>
    <row r="59" outlineLevel="4">
      <c r="C59" s="10307"/>
      <c r="F59" s="211"/>
      <c r="G59" t="s" s="5">
        <v>3080</v>
      </c>
      <c r="H59" t="s" s="5">
        <v>2988</v>
      </c>
      <c r="I59" s="213"/>
      <c r="J59" t="s">
        <v>3081</v>
      </c>
    </row>
    <row r="60" outlineLevel="4">
      <c r="C60" s="10307"/>
      <c r="F60" s="215"/>
      <c r="G60" t="s" s="5">
        <v>3082</v>
      </c>
      <c r="H60" t="s" s="5">
        <v>2988</v>
      </c>
      <c r="I60" s="217"/>
      <c r="J60" t="s">
        <v>3083</v>
      </c>
    </row>
    <row r="61" outlineLevel="4">
      <c r="C61" s="10307"/>
      <c r="F61" s="219"/>
      <c r="G61" t="s" s="5">
        <v>3084</v>
      </c>
      <c r="H61" t="s" s="5">
        <v>2988</v>
      </c>
      <c r="I61" s="221"/>
      <c r="J61" t="s">
        <v>3085</v>
      </c>
    </row>
    <row r="62" outlineLevel="4">
      <c r="C62" s="10307"/>
      <c r="F62" s="223"/>
      <c r="G62" t="s" s="5">
        <v>3086</v>
      </c>
      <c r="H62" t="s" s="5">
        <v>2988</v>
      </c>
      <c r="I62" s="225"/>
      <c r="J62" t="s">
        <v>3087</v>
      </c>
    </row>
    <row r="63" outlineLevel="4">
      <c r="C63" s="10307"/>
      <c r="F63" s="227"/>
      <c r="G63" t="s" s="5">
        <v>3088</v>
      </c>
      <c r="H63" t="s" s="5">
        <v>2988</v>
      </c>
      <c r="I63" s="229"/>
      <c r="J63" t="s">
        <v>3089</v>
      </c>
    </row>
    <row r="64" outlineLevel="4">
      <c r="C64" s="10307"/>
      <c r="F64" s="231"/>
      <c r="G64" t="s" s="5">
        <v>3090</v>
      </c>
      <c r="H64" t="s" s="5">
        <v>2988</v>
      </c>
      <c r="I64" s="233"/>
      <c r="J64" t="s">
        <v>3091</v>
      </c>
    </row>
    <row r="65" outlineLevel="4">
      <c r="C65" s="10307"/>
      <c r="F65" s="235"/>
      <c r="G65" t="s" s="5">
        <v>3092</v>
      </c>
      <c r="H65" t="s" s="5">
        <v>2988</v>
      </c>
      <c r="I65" s="237"/>
      <c r="J65" t="s">
        <v>3093</v>
      </c>
    </row>
    <row r="66" outlineLevel="4">
      <c r="C66" s="10307"/>
      <c r="F66" s="239"/>
      <c r="G66" t="s" s="5">
        <v>3094</v>
      </c>
      <c r="H66" t="s" s="5">
        <v>2988</v>
      </c>
      <c r="I66" s="241"/>
      <c r="J66" t="s">
        <v>3095</v>
      </c>
    </row>
    <row r="67" outlineLevel="4">
      <c r="C67" s="10307"/>
      <c r="F67" s="243"/>
      <c r="G67" t="s" s="5">
        <v>3096</v>
      </c>
      <c r="H67" t="s" s="5">
        <v>2988</v>
      </c>
      <c r="I67" s="245"/>
      <c r="J67" t="s">
        <v>3097</v>
      </c>
    </row>
    <row r="68" outlineLevel="4">
      <c r="C68" s="10307"/>
      <c r="F68" s="247"/>
      <c r="G68" t="s" s="5">
        <v>3098</v>
      </c>
      <c r="H68" t="s" s="5">
        <v>2988</v>
      </c>
      <c r="I68" s="249"/>
      <c r="J68" t="s">
        <v>3099</v>
      </c>
    </row>
    <row r="69" outlineLevel="4">
      <c r="C69" s="10307"/>
      <c r="F69" s="251"/>
      <c r="G69" t="s" s="5">
        <v>3100</v>
      </c>
      <c r="H69" t="s" s="5">
        <v>2988</v>
      </c>
      <c r="I69" s="253"/>
      <c r="J69" t="s">
        <v>3101</v>
      </c>
    </row>
    <row r="70" outlineLevel="4">
      <c r="C70" s="10307"/>
      <c r="F70" s="255"/>
      <c r="G70" t="s" s="5">
        <v>3102</v>
      </c>
      <c r="H70" t="s" s="5">
        <v>2988</v>
      </c>
      <c r="I70" s="257"/>
      <c r="J70" t="s">
        <v>3103</v>
      </c>
    </row>
    <row r="71" outlineLevel="4">
      <c r="C71" s="10307"/>
      <c r="F71" s="259"/>
      <c r="G71" t="s" s="5">
        <v>3104</v>
      </c>
      <c r="H71" t="s" s="5">
        <v>2988</v>
      </c>
      <c r="I71" s="261"/>
      <c r="J71" t="s">
        <v>3105</v>
      </c>
    </row>
    <row r="72" outlineLevel="4">
      <c r="C72" s="10307"/>
      <c r="F72" s="263"/>
      <c r="G72" t="s" s="5">
        <v>3106</v>
      </c>
      <c r="H72" t="s" s="5">
        <v>2988</v>
      </c>
      <c r="I72" s="265"/>
      <c r="J72" t="s">
        <v>3107</v>
      </c>
    </row>
    <row r="73" outlineLevel="4">
      <c r="C73" s="10307"/>
      <c r="F73" s="267"/>
      <c r="G73" t="s" s="5">
        <v>3108</v>
      </c>
      <c r="H73" t="s" s="5">
        <v>2988</v>
      </c>
      <c r="I73" s="269"/>
      <c r="J73" t="s">
        <v>3109</v>
      </c>
    </row>
    <row r="74" outlineLevel="4">
      <c r="C74" s="10307"/>
      <c r="F74" s="271"/>
      <c r="G74" t="s" s="5">
        <v>3110</v>
      </c>
      <c r="H74" t="s" s="5">
        <v>2988</v>
      </c>
      <c r="I74" s="273"/>
      <c r="J74" t="s">
        <v>3111</v>
      </c>
    </row>
    <row r="75" outlineLevel="4">
      <c r="C75" s="10307"/>
      <c r="F75" s="275"/>
      <c r="G75" t="s" s="5">
        <v>3112</v>
      </c>
      <c r="H75" t="s" s="5">
        <v>2988</v>
      </c>
      <c r="I75" s="277"/>
      <c r="J75" t="s">
        <v>3113</v>
      </c>
    </row>
    <row r="76" outlineLevel="4">
      <c r="C76" s="10307"/>
      <c r="F76" s="279"/>
      <c r="G76" t="s" s="5">
        <v>3114</v>
      </c>
      <c r="H76" t="s" s="5">
        <v>2988</v>
      </c>
      <c r="I76" s="281"/>
      <c r="J76" t="s">
        <v>3115</v>
      </c>
    </row>
    <row r="77" outlineLevel="4">
      <c r="C77" s="10307"/>
      <c r="F77" s="283"/>
      <c r="G77" t="s" s="5">
        <v>3116</v>
      </c>
      <c r="H77" t="s" s="5">
        <v>2988</v>
      </c>
      <c r="I77" s="285"/>
      <c r="J77" t="s">
        <v>3117</v>
      </c>
    </row>
    <row r="78" outlineLevel="4">
      <c r="C78" s="10307"/>
      <c r="F78" s="287"/>
      <c r="G78" t="s" s="5">
        <v>3118</v>
      </c>
      <c r="H78" t="s" s="5">
        <v>2988</v>
      </c>
      <c r="I78" s="289"/>
      <c r="J78" t="s">
        <v>3119</v>
      </c>
    </row>
    <row r="79" outlineLevel="4">
      <c r="C79" s="10307"/>
      <c r="F79" s="291"/>
      <c r="G79" t="s" s="5">
        <v>3120</v>
      </c>
      <c r="H79" t="s" s="5">
        <v>2988</v>
      </c>
      <c r="I79" s="293"/>
      <c r="J79" t="s">
        <v>3121</v>
      </c>
    </row>
    <row r="80" outlineLevel="4">
      <c r="C80" s="10307"/>
      <c r="F80" s="295"/>
      <c r="G80" t="s" s="5">
        <v>3122</v>
      </c>
      <c r="H80" t="s" s="5">
        <v>2988</v>
      </c>
      <c r="I80" s="297"/>
      <c r="J80" t="s">
        <v>3123</v>
      </c>
    </row>
    <row r="81" outlineLevel="4">
      <c r="C81" s="10307"/>
      <c r="F81" s="299"/>
      <c r="G81" t="s" s="5">
        <v>3124</v>
      </c>
      <c r="H81" t="s" s="5">
        <v>2988</v>
      </c>
      <c r="I81" s="301"/>
      <c r="J81" t="s">
        <v>3125</v>
      </c>
    </row>
    <row r="82" outlineLevel="4">
      <c r="C82" s="10307"/>
      <c r="F82" s="303"/>
      <c r="G82" t="s" s="5">
        <v>3126</v>
      </c>
      <c r="H82" t="s" s="5">
        <v>2988</v>
      </c>
      <c r="I82" s="305"/>
      <c r="J82" t="s">
        <v>3127</v>
      </c>
    </row>
    <row r="83" outlineLevel="4">
      <c r="C83" s="10307"/>
      <c r="F83" s="307"/>
      <c r="G83" t="s" s="5">
        <v>3128</v>
      </c>
      <c r="H83" t="s" s="5">
        <v>2988</v>
      </c>
      <c r="I83" s="309"/>
      <c r="J83" t="s">
        <v>3129</v>
      </c>
    </row>
    <row r="84" outlineLevel="4">
      <c r="C84" s="10307"/>
      <c r="F84" s="311"/>
      <c r="G84" t="s" s="5">
        <v>3130</v>
      </c>
      <c r="H84" t="s" s="5">
        <v>2988</v>
      </c>
      <c r="I84" s="313"/>
      <c r="J84" t="s">
        <v>3131</v>
      </c>
    </row>
    <row r="85" outlineLevel="4">
      <c r="C85" s="10307"/>
      <c r="F85" s="315"/>
      <c r="G85" t="s" s="5">
        <v>3132</v>
      </c>
      <c r="H85" t="s" s="5">
        <v>2988</v>
      </c>
      <c r="I85" s="317"/>
      <c r="J85" t="s">
        <v>3133</v>
      </c>
    </row>
    <row r="86" outlineLevel="4">
      <c r="C86" s="10307"/>
      <c r="F86" s="319"/>
      <c r="G86" t="s" s="5">
        <v>3134</v>
      </c>
      <c r="H86" t="s" s="5">
        <v>2988</v>
      </c>
      <c r="I86" s="321"/>
      <c r="J86" t="s">
        <v>3135</v>
      </c>
    </row>
    <row r="87" outlineLevel="4">
      <c r="C87" s="10307"/>
      <c r="F87" s="323"/>
      <c r="G87" t="s" s="5">
        <v>3136</v>
      </c>
      <c r="H87" t="s" s="5">
        <v>2988</v>
      </c>
      <c r="I87" s="325"/>
      <c r="J87" t="s">
        <v>3137</v>
      </c>
    </row>
    <row r="88" outlineLevel="4">
      <c r="C88" s="10307"/>
      <c r="F88" s="327"/>
      <c r="G88" t="s" s="5">
        <v>3138</v>
      </c>
      <c r="H88" t="s" s="5">
        <v>2988</v>
      </c>
      <c r="I88" s="329"/>
      <c r="J88" t="s">
        <v>3139</v>
      </c>
    </row>
    <row r="89" outlineLevel="4">
      <c r="C89" s="10307"/>
      <c r="F89" s="331"/>
      <c r="G89" t="s" s="5">
        <v>3140</v>
      </c>
      <c r="H89" t="s" s="5">
        <v>3141</v>
      </c>
      <c r="I89" s="333"/>
      <c r="J89" t="s">
        <v>3142</v>
      </c>
    </row>
    <row r="90" outlineLevel="4">
      <c r="C90" s="10307"/>
      <c r="F90" s="335"/>
      <c r="G90" t="s" s="5">
        <v>2779</v>
      </c>
      <c r="H90" t="s" s="5">
        <v>2976</v>
      </c>
      <c r="I90" s="337"/>
      <c r="J90" t="s">
        <v>3143</v>
      </c>
    </row>
    <row r="91" outlineLevel="3">
      <c r="C91" s="10307"/>
      <c r="E91" t="s" s="5">
        <v>3144</v>
      </c>
      <c r="F91" s="10307"/>
      <c r="I91" s="10307"/>
    </row>
    <row r="92" outlineLevel="4">
      <c r="C92" s="10307"/>
      <c r="F92" s="339"/>
      <c r="G92" t="s" s="5">
        <v>3145</v>
      </c>
      <c r="H92" t="s" s="5">
        <v>2988</v>
      </c>
      <c r="I92" s="341"/>
      <c r="J92" t="s">
        <v>3146</v>
      </c>
    </row>
    <row r="93" outlineLevel="4">
      <c r="C93" s="10307"/>
      <c r="F93" s="343"/>
      <c r="G93" t="s" s="5">
        <v>3147</v>
      </c>
      <c r="H93" t="s" s="5">
        <v>2988</v>
      </c>
      <c r="I93" s="345"/>
      <c r="J93" t="s">
        <v>3148</v>
      </c>
    </row>
    <row r="94" outlineLevel="4">
      <c r="C94" s="10307"/>
      <c r="F94" s="347"/>
      <c r="G94" t="s" s="5">
        <v>3149</v>
      </c>
      <c r="H94" t="s" s="5">
        <v>2988</v>
      </c>
      <c r="I94" s="349"/>
      <c r="J94" t="s">
        <v>3150</v>
      </c>
    </row>
    <row r="95" outlineLevel="4">
      <c r="C95" s="10307"/>
      <c r="F95" s="351"/>
      <c r="G95" t="s" s="5">
        <v>3151</v>
      </c>
      <c r="H95" t="s" s="5">
        <v>2988</v>
      </c>
      <c r="I95" s="353"/>
      <c r="J95" t="s">
        <v>3152</v>
      </c>
    </row>
    <row r="96" outlineLevel="4">
      <c r="C96" s="10307"/>
      <c r="F96" s="355"/>
      <c r="G96" t="s" s="5">
        <v>3153</v>
      </c>
      <c r="H96" t="s" s="5">
        <v>2988</v>
      </c>
      <c r="I96" s="357"/>
      <c r="J96" t="s">
        <v>3154</v>
      </c>
    </row>
    <row r="97" outlineLevel="4">
      <c r="C97" s="10307"/>
      <c r="F97" s="359"/>
      <c r="G97" t="s" s="5">
        <v>3155</v>
      </c>
      <c r="H97" t="s" s="5">
        <v>2988</v>
      </c>
      <c r="I97" s="361"/>
      <c r="J97" t="s">
        <v>3156</v>
      </c>
    </row>
    <row r="98" outlineLevel="4">
      <c r="C98" s="10307"/>
      <c r="F98" s="363"/>
      <c r="G98" t="s" s="5">
        <v>3157</v>
      </c>
      <c r="H98" t="s" s="5">
        <v>2988</v>
      </c>
      <c r="I98" s="365"/>
      <c r="J98" t="s">
        <v>3158</v>
      </c>
    </row>
    <row r="99" outlineLevel="4">
      <c r="C99" s="10307"/>
      <c r="F99" s="367"/>
      <c r="G99" t="s" s="5">
        <v>3159</v>
      </c>
      <c r="H99" t="s" s="5">
        <v>2988</v>
      </c>
      <c r="I99" s="369"/>
      <c r="J99" t="s">
        <v>3160</v>
      </c>
    </row>
    <row r="100" outlineLevel="4">
      <c r="C100" s="10307"/>
      <c r="F100" s="371"/>
      <c r="G100" t="s" s="5">
        <v>3161</v>
      </c>
      <c r="H100" t="s" s="5">
        <v>2988</v>
      </c>
      <c r="I100" s="373"/>
      <c r="J100" t="s">
        <v>3162</v>
      </c>
    </row>
    <row r="101" outlineLevel="4">
      <c r="C101" s="10307"/>
      <c r="F101" s="375"/>
      <c r="G101" t="s" s="5">
        <v>3163</v>
      </c>
      <c r="H101" t="s" s="5">
        <v>2988</v>
      </c>
      <c r="I101" s="377"/>
      <c r="J101" t="s">
        <v>3164</v>
      </c>
    </row>
    <row r="102" outlineLevel="4">
      <c r="C102" s="10307"/>
      <c r="F102" s="379"/>
      <c r="G102" t="s" s="5">
        <v>3165</v>
      </c>
      <c r="H102" t="s" s="5">
        <v>2988</v>
      </c>
      <c r="I102" s="381"/>
      <c r="J102" t="s">
        <v>3166</v>
      </c>
    </row>
    <row r="103" outlineLevel="4">
      <c r="C103" s="10307"/>
      <c r="F103" s="383"/>
      <c r="G103" t="s" s="5">
        <v>3167</v>
      </c>
      <c r="H103" t="s" s="5">
        <v>2988</v>
      </c>
      <c r="I103" s="385"/>
      <c r="J103" t="s">
        <v>3168</v>
      </c>
    </row>
    <row r="104" outlineLevel="3">
      <c r="C104" s="10307"/>
      <c r="E104" t="s" s="5">
        <v>3169</v>
      </c>
      <c r="F104" s="10307"/>
      <c r="I104" s="10307"/>
    </row>
    <row r="105" outlineLevel="4">
      <c r="C105" s="10307"/>
      <c r="F105" s="387"/>
      <c r="G105" t="s" s="5">
        <v>3170</v>
      </c>
      <c r="H105" t="s" s="5">
        <v>2988</v>
      </c>
      <c r="I105" s="389"/>
      <c r="J105" t="s">
        <v>3171</v>
      </c>
    </row>
    <row r="106" outlineLevel="4">
      <c r="C106" s="10307"/>
      <c r="F106" s="391"/>
      <c r="G106" t="s" s="5">
        <v>3172</v>
      </c>
      <c r="H106" t="s" s="5">
        <v>2988</v>
      </c>
      <c r="I106" s="393"/>
      <c r="J106" t="s">
        <v>3173</v>
      </c>
    </row>
    <row r="107" outlineLevel="4">
      <c r="C107" s="10307"/>
      <c r="F107" s="395"/>
      <c r="G107" t="s" s="5">
        <v>3174</v>
      </c>
      <c r="H107" t="s" s="5">
        <v>2988</v>
      </c>
      <c r="I107" s="397"/>
      <c r="J107" t="s">
        <v>3175</v>
      </c>
    </row>
    <row r="108" outlineLevel="4">
      <c r="C108" s="10307"/>
      <c r="F108" s="399"/>
      <c r="G108" t="s" s="5">
        <v>3176</v>
      </c>
      <c r="H108" t="s" s="5">
        <v>2988</v>
      </c>
      <c r="I108" s="401"/>
      <c r="J108" t="s">
        <v>3177</v>
      </c>
    </row>
    <row r="109" outlineLevel="4">
      <c r="C109" s="10307"/>
      <c r="F109" s="403"/>
      <c r="G109" t="s" s="5">
        <v>3178</v>
      </c>
      <c r="H109" t="s" s="5">
        <v>2988</v>
      </c>
      <c r="I109" s="405"/>
      <c r="J109" t="s">
        <v>3179</v>
      </c>
    </row>
    <row r="110" outlineLevel="4">
      <c r="C110" s="10307"/>
      <c r="F110" s="407"/>
      <c r="G110" t="s" s="5">
        <v>3180</v>
      </c>
      <c r="H110" t="s" s="5">
        <v>2988</v>
      </c>
      <c r="I110" s="409"/>
      <c r="J110" t="s">
        <v>3181</v>
      </c>
    </row>
    <row r="111" outlineLevel="4">
      <c r="C111" s="10307"/>
      <c r="F111" s="411"/>
      <c r="G111" t="s" s="5">
        <v>3182</v>
      </c>
      <c r="H111" t="s" s="5">
        <v>2988</v>
      </c>
      <c r="I111" s="413"/>
      <c r="J111" t="s">
        <v>3183</v>
      </c>
    </row>
    <row r="112" outlineLevel="4">
      <c r="C112" s="10307"/>
      <c r="F112" s="415"/>
      <c r="G112" t="s" s="5">
        <v>3184</v>
      </c>
      <c r="H112" t="s" s="5">
        <v>2988</v>
      </c>
      <c r="I112" s="417"/>
      <c r="J112" t="s">
        <v>3185</v>
      </c>
    </row>
    <row r="113" outlineLevel="4">
      <c r="C113" s="10307"/>
      <c r="F113" s="419"/>
      <c r="G113" t="s" s="5">
        <v>3186</v>
      </c>
      <c r="H113" t="s" s="5">
        <v>2988</v>
      </c>
      <c r="I113" s="421"/>
      <c r="J113" t="s">
        <v>3187</v>
      </c>
    </row>
    <row r="114" outlineLevel="4">
      <c r="C114" s="10307"/>
      <c r="F114" s="423"/>
      <c r="G114" t="s" s="5">
        <v>3188</v>
      </c>
      <c r="H114" t="s" s="5">
        <v>2988</v>
      </c>
      <c r="I114" s="425"/>
      <c r="J114" t="s">
        <v>3189</v>
      </c>
    </row>
    <row r="115" outlineLevel="4">
      <c r="C115" s="10307"/>
      <c r="F115" s="427"/>
      <c r="G115" t="s" s="5">
        <v>3190</v>
      </c>
      <c r="H115" t="s" s="5">
        <v>2988</v>
      </c>
      <c r="I115" s="429"/>
      <c r="J115" t="s">
        <v>3191</v>
      </c>
    </row>
    <row r="116" outlineLevel="4">
      <c r="C116" s="10307"/>
      <c r="F116" s="431"/>
      <c r="G116" t="s" s="5">
        <v>3192</v>
      </c>
      <c r="H116" t="s" s="5">
        <v>2988</v>
      </c>
      <c r="I116" s="433"/>
      <c r="J116" t="s">
        <v>3193</v>
      </c>
    </row>
    <row r="117" outlineLevel="4">
      <c r="C117" s="10307"/>
      <c r="F117" s="435"/>
      <c r="G117" t="s" s="5">
        <v>3194</v>
      </c>
      <c r="H117" t="s" s="5">
        <v>2988</v>
      </c>
      <c r="I117" s="437"/>
      <c r="J117" t="s">
        <v>3195</v>
      </c>
    </row>
    <row r="118" outlineLevel="4">
      <c r="C118" s="10307"/>
      <c r="F118" s="439"/>
      <c r="G118" t="s" s="5">
        <v>3196</v>
      </c>
      <c r="H118" t="s" s="5">
        <v>2988</v>
      </c>
      <c r="I118" s="441"/>
      <c r="J118" t="s">
        <v>3197</v>
      </c>
    </row>
    <row r="119" outlineLevel="3">
      <c r="C119" s="10307"/>
      <c r="E119" t="s" s="5">
        <v>3198</v>
      </c>
      <c r="F119" s="10307"/>
      <c r="I119" s="10307"/>
    </row>
    <row r="120" outlineLevel="4">
      <c r="C120" s="10307"/>
      <c r="F120" s="443"/>
      <c r="G120" t="s" s="5">
        <v>3199</v>
      </c>
      <c r="H120" t="s" s="5">
        <v>2988</v>
      </c>
      <c r="I120" s="445"/>
      <c r="J120" t="s">
        <v>3200</v>
      </c>
    </row>
    <row r="121" outlineLevel="4">
      <c r="C121" s="10307"/>
      <c r="F121" s="447"/>
      <c r="G121" t="s" s="5">
        <v>3201</v>
      </c>
      <c r="H121" t="s" s="5">
        <v>2988</v>
      </c>
      <c r="I121" s="449"/>
      <c r="J121" t="s">
        <v>3202</v>
      </c>
    </row>
    <row r="122" outlineLevel="4">
      <c r="C122" s="10307"/>
      <c r="F122" s="451"/>
      <c r="G122" t="s" s="5">
        <v>3203</v>
      </c>
      <c r="H122" t="s" s="5">
        <v>2988</v>
      </c>
      <c r="I122" s="453"/>
      <c r="J122" t="s">
        <v>3204</v>
      </c>
    </row>
    <row r="123" outlineLevel="4">
      <c r="C123" s="10307"/>
      <c r="F123" s="455"/>
      <c r="G123" t="s" s="5">
        <v>3205</v>
      </c>
      <c r="H123" t="s" s="5">
        <v>2988</v>
      </c>
      <c r="I123" s="457"/>
      <c r="J123" t="s">
        <v>3206</v>
      </c>
    </row>
    <row r="124" outlineLevel="4">
      <c r="C124" s="10307"/>
      <c r="F124" s="459"/>
      <c r="G124" t="s" s="5">
        <v>3207</v>
      </c>
      <c r="H124" t="s" s="5">
        <v>2988</v>
      </c>
      <c r="I124" s="461"/>
      <c r="J124" t="s">
        <v>3208</v>
      </c>
    </row>
    <row r="125" outlineLevel="4">
      <c r="C125" s="10307"/>
      <c r="F125" s="463"/>
      <c r="G125" t="s" s="5">
        <v>3209</v>
      </c>
      <c r="H125" t="s" s="5">
        <v>2988</v>
      </c>
      <c r="I125" s="465"/>
      <c r="J125" t="s">
        <v>3210</v>
      </c>
    </row>
    <row r="126" outlineLevel="4">
      <c r="C126" s="10307"/>
      <c r="F126" s="467"/>
      <c r="G126" t="s" s="5">
        <v>3211</v>
      </c>
      <c r="H126" t="s" s="5">
        <v>2988</v>
      </c>
      <c r="I126" s="469"/>
      <c r="J126" t="s">
        <v>3212</v>
      </c>
    </row>
    <row r="127" outlineLevel="4">
      <c r="C127" s="10307"/>
      <c r="F127" s="471"/>
      <c r="G127" t="s" s="5">
        <v>3213</v>
      </c>
      <c r="H127" t="s" s="5">
        <v>2988</v>
      </c>
      <c r="I127" s="473"/>
      <c r="J127" t="s">
        <v>3214</v>
      </c>
    </row>
    <row r="128" outlineLevel="4">
      <c r="C128" s="10307"/>
      <c r="F128" s="475"/>
      <c r="G128" t="s" s="5">
        <v>3215</v>
      </c>
      <c r="H128" t="s" s="5">
        <v>2988</v>
      </c>
      <c r="I128" s="477"/>
      <c r="J128" t="s">
        <v>3216</v>
      </c>
    </row>
    <row r="129" outlineLevel="4">
      <c r="C129" s="10307"/>
      <c r="F129" s="479"/>
      <c r="G129" t="s" s="5">
        <v>3217</v>
      </c>
      <c r="H129" t="s" s="5">
        <v>2988</v>
      </c>
      <c r="I129" s="481"/>
      <c r="J129" t="s">
        <v>3218</v>
      </c>
    </row>
    <row r="130" outlineLevel="3">
      <c r="C130" s="10307"/>
      <c r="E130" t="s" s="5">
        <v>3219</v>
      </c>
      <c r="F130" s="10307"/>
      <c r="I130" s="10307"/>
    </row>
    <row r="131" outlineLevel="4">
      <c r="C131" s="10307"/>
      <c r="F131" s="483"/>
      <c r="G131" t="s" s="5">
        <v>3220</v>
      </c>
      <c r="H131" t="s" s="5">
        <v>2976</v>
      </c>
      <c r="I131" s="485"/>
      <c r="J131" t="s">
        <v>3221</v>
      </c>
    </row>
    <row r="132" outlineLevel="3">
      <c r="C132" s="10307"/>
      <c r="E132" t="s" s="5">
        <v>3222</v>
      </c>
      <c r="F132" s="10307"/>
      <c r="I132" s="10307"/>
    </row>
    <row r="133" outlineLevel="4">
      <c r="C133" s="10307"/>
      <c r="F133" s="487"/>
      <c r="G133" t="s" s="5">
        <v>3223</v>
      </c>
      <c r="H133" t="s" s="5">
        <v>2988</v>
      </c>
      <c r="I133" s="489"/>
      <c r="J133" t="s">
        <v>3224</v>
      </c>
    </row>
    <row r="134" outlineLevel="4">
      <c r="C134" s="10307"/>
      <c r="F134" s="491"/>
      <c r="G134" t="s" s="5">
        <v>3225</v>
      </c>
      <c r="H134" t="s" s="5">
        <v>2988</v>
      </c>
      <c r="I134" s="493"/>
      <c r="J134" t="s">
        <v>3226</v>
      </c>
    </row>
    <row r="135" outlineLevel="4">
      <c r="C135" s="10307"/>
      <c r="F135" s="495"/>
      <c r="G135" t="s" s="5">
        <v>3227</v>
      </c>
      <c r="H135" t="s" s="5">
        <v>2988</v>
      </c>
      <c r="I135" s="497"/>
      <c r="J135" t="s">
        <v>3228</v>
      </c>
    </row>
    <row r="136" outlineLevel="4">
      <c r="C136" s="10307"/>
      <c r="F136" s="499"/>
      <c r="G136" t="s" s="5">
        <v>3229</v>
      </c>
      <c r="H136" t="s" s="5">
        <v>2988</v>
      </c>
      <c r="I136" s="501"/>
      <c r="J136" t="s">
        <v>3230</v>
      </c>
    </row>
    <row r="137" outlineLevel="4">
      <c r="C137" s="10307"/>
      <c r="F137" s="503"/>
      <c r="G137" t="s" s="5">
        <v>3231</v>
      </c>
      <c r="H137" t="s" s="5">
        <v>2988</v>
      </c>
      <c r="I137" s="505"/>
      <c r="J137" t="s">
        <v>3232</v>
      </c>
    </row>
    <row r="138" outlineLevel="4">
      <c r="C138" s="10307"/>
      <c r="F138" s="507"/>
      <c r="G138" t="s" s="5">
        <v>3233</v>
      </c>
      <c r="H138" t="s" s="5">
        <v>2988</v>
      </c>
      <c r="I138" s="509"/>
      <c r="J138" t="s">
        <v>3234</v>
      </c>
    </row>
    <row r="139" outlineLevel="4">
      <c r="C139" s="10307"/>
      <c r="F139" s="511"/>
      <c r="G139" t="s" s="5">
        <v>3235</v>
      </c>
      <c r="H139" t="s" s="5">
        <v>2988</v>
      </c>
      <c r="I139" s="513"/>
      <c r="J139" t="s">
        <v>3236</v>
      </c>
    </row>
    <row r="140" outlineLevel="4">
      <c r="C140" s="10307"/>
      <c r="F140" s="515"/>
      <c r="G140" t="s" s="5">
        <v>3237</v>
      </c>
      <c r="H140" t="s" s="5">
        <v>2988</v>
      </c>
      <c r="I140" s="517"/>
      <c r="J140" t="s">
        <v>3238</v>
      </c>
    </row>
    <row r="141" outlineLevel="4">
      <c r="C141" s="10307"/>
      <c r="F141" s="519"/>
      <c r="G141" t="s" s="5">
        <v>3239</v>
      </c>
      <c r="H141" t="s" s="5">
        <v>2988</v>
      </c>
      <c r="I141" s="521"/>
      <c r="J141" t="s">
        <v>3240</v>
      </c>
    </row>
    <row r="142" outlineLevel="3">
      <c r="C142" s="10307"/>
      <c r="E142" t="s" s="5">
        <v>3241</v>
      </c>
      <c r="F142" s="10307"/>
      <c r="I142" s="10307"/>
    </row>
    <row r="143" outlineLevel="4">
      <c r="C143" s="10307"/>
      <c r="F143" s="523"/>
      <c r="G143" t="s" s="5">
        <v>3242</v>
      </c>
      <c r="H143" t="s" s="5">
        <v>2988</v>
      </c>
      <c r="I143" s="525"/>
      <c r="J143" t="s">
        <v>3243</v>
      </c>
    </row>
    <row r="144" outlineLevel="4">
      <c r="C144" s="10307"/>
      <c r="F144" s="527"/>
      <c r="G144" t="s" s="5">
        <v>3244</v>
      </c>
      <c r="H144" t="s" s="5">
        <v>2988</v>
      </c>
      <c r="I144" s="529"/>
      <c r="J144" t="s">
        <v>3245</v>
      </c>
    </row>
    <row r="145" outlineLevel="4">
      <c r="C145" s="10307"/>
      <c r="F145" s="531"/>
      <c r="G145" t="s" s="5">
        <v>3246</v>
      </c>
      <c r="H145" t="s" s="5">
        <v>2988</v>
      </c>
      <c r="I145" s="533"/>
      <c r="J145" t="s">
        <v>3247</v>
      </c>
    </row>
    <row r="146" outlineLevel="4">
      <c r="C146" s="10307"/>
      <c r="F146" s="535"/>
      <c r="G146" t="s" s="5">
        <v>3248</v>
      </c>
      <c r="H146" t="s" s="5">
        <v>2988</v>
      </c>
      <c r="I146" s="537"/>
      <c r="J146" t="s">
        <v>3249</v>
      </c>
    </row>
    <row r="147" outlineLevel="4">
      <c r="C147" s="10307"/>
      <c r="F147" s="539"/>
      <c r="G147" t="s" s="5">
        <v>3250</v>
      </c>
      <c r="H147" t="s" s="5">
        <v>2988</v>
      </c>
      <c r="I147" s="541"/>
      <c r="J147" t="s">
        <v>3251</v>
      </c>
    </row>
    <row r="148" outlineLevel="4">
      <c r="C148" s="10307"/>
      <c r="F148" s="543"/>
      <c r="G148" t="s" s="5">
        <v>3252</v>
      </c>
      <c r="H148" t="s" s="5">
        <v>2988</v>
      </c>
      <c r="I148" s="545"/>
      <c r="J148" t="s">
        <v>3253</v>
      </c>
    </row>
    <row r="149" outlineLevel="4">
      <c r="C149" s="10307"/>
      <c r="F149" s="547"/>
      <c r="G149" t="s" s="5">
        <v>2780</v>
      </c>
      <c r="H149" t="s" s="5">
        <v>2988</v>
      </c>
      <c r="I149" s="549"/>
      <c r="J149" t="s">
        <v>3254</v>
      </c>
    </row>
    <row r="150" outlineLevel="3">
      <c r="C150" s="10307"/>
      <c r="E150" t="s" s="5">
        <v>3255</v>
      </c>
      <c r="F150" s="10307"/>
      <c r="I150" s="10307"/>
    </row>
    <row r="151" outlineLevel="4">
      <c r="C151" s="10307"/>
      <c r="F151" s="551"/>
      <c r="G151" t="s" s="5">
        <v>3256</v>
      </c>
      <c r="H151" t="s" s="5">
        <v>2988</v>
      </c>
      <c r="I151" s="553"/>
      <c r="J151" t="s">
        <v>3257</v>
      </c>
    </row>
    <row r="152" outlineLevel="4">
      <c r="C152" s="10307"/>
      <c r="F152" s="555"/>
      <c r="G152" t="s" s="5">
        <v>3258</v>
      </c>
      <c r="H152" t="s" s="5">
        <v>2988</v>
      </c>
      <c r="I152" s="557"/>
      <c r="J152" t="s">
        <v>3259</v>
      </c>
    </row>
    <row r="153" outlineLevel="3">
      <c r="C153" s="10307"/>
      <c r="E153" t="s" s="5">
        <v>3260</v>
      </c>
      <c r="F153" s="10307"/>
      <c r="I153" s="10307"/>
    </row>
    <row r="154" outlineLevel="4">
      <c r="C154" s="10307"/>
      <c r="F154" s="559"/>
      <c r="G154" t="s" s="5">
        <v>3261</v>
      </c>
      <c r="H154" t="s" s="5">
        <v>2976</v>
      </c>
      <c r="I154" s="561"/>
      <c r="J154" t="s">
        <v>3262</v>
      </c>
    </row>
    <row r="155" outlineLevel="4">
      <c r="C155" s="10307"/>
      <c r="F155" s="563"/>
      <c r="G155" t="s" s="5">
        <v>3263</v>
      </c>
      <c r="H155" t="s" s="5">
        <v>2976</v>
      </c>
      <c r="I155" s="565"/>
      <c r="J155" t="s">
        <v>3264</v>
      </c>
    </row>
    <row r="156" outlineLevel="4">
      <c r="C156" s="10307"/>
      <c r="F156" s="567"/>
      <c r="G156" t="s" s="5">
        <v>3265</v>
      </c>
      <c r="H156" t="s" s="5">
        <v>2976</v>
      </c>
      <c r="I156" s="569"/>
      <c r="J156" t="s">
        <v>3266</v>
      </c>
    </row>
    <row r="157" outlineLevel="4">
      <c r="C157" s="10307"/>
      <c r="F157" s="571"/>
      <c r="G157" t="s" s="5">
        <v>3267</v>
      </c>
      <c r="H157" t="s" s="5">
        <v>2976</v>
      </c>
      <c r="I157" s="573"/>
      <c r="J157" t="s">
        <v>3268</v>
      </c>
    </row>
    <row r="158" outlineLevel="4">
      <c r="C158" s="10307"/>
      <c r="F158" s="575"/>
      <c r="G158" t="s" s="5">
        <v>3269</v>
      </c>
      <c r="H158" t="s" s="5">
        <v>2988</v>
      </c>
      <c r="I158" s="577"/>
      <c r="J158" t="s">
        <v>3270</v>
      </c>
    </row>
    <row r="159" outlineLevel="4">
      <c r="C159" s="10307"/>
      <c r="F159" s="579"/>
      <c r="G159" t="s" s="5">
        <v>3271</v>
      </c>
      <c r="H159" t="s" s="5">
        <v>2988</v>
      </c>
      <c r="I159" s="581"/>
      <c r="J159" t="s">
        <v>3272</v>
      </c>
    </row>
    <row r="160" outlineLevel="4">
      <c r="C160" s="10307"/>
      <c r="F160" s="583"/>
      <c r="G160" t="s" s="5">
        <v>3273</v>
      </c>
      <c r="H160" t="s" s="5">
        <v>2988</v>
      </c>
      <c r="I160" s="585"/>
      <c r="J160" t="s">
        <v>3274</v>
      </c>
    </row>
    <row r="161" outlineLevel="4">
      <c r="C161" s="10307"/>
      <c r="F161" s="587"/>
      <c r="G161" t="s" s="5">
        <v>3275</v>
      </c>
      <c r="H161" t="s" s="5">
        <v>2988</v>
      </c>
      <c r="I161" s="589"/>
      <c r="J161" t="s">
        <v>3276</v>
      </c>
    </row>
    <row r="162" outlineLevel="4">
      <c r="C162" s="10307"/>
      <c r="F162" s="591"/>
      <c r="G162" t="s" s="5">
        <v>3277</v>
      </c>
      <c r="H162" t="s" s="5">
        <v>2988</v>
      </c>
      <c r="I162" s="593"/>
      <c r="J162" t="s">
        <v>3278</v>
      </c>
    </row>
    <row r="163" outlineLevel="4">
      <c r="C163" s="10307"/>
      <c r="F163" s="595"/>
      <c r="G163" t="s" s="5">
        <v>3279</v>
      </c>
      <c r="H163" t="s" s="5">
        <v>2988</v>
      </c>
      <c r="I163" s="597"/>
      <c r="J163" t="s">
        <v>3280</v>
      </c>
    </row>
    <row r="164" outlineLevel="4">
      <c r="C164" s="10307"/>
      <c r="F164" s="599"/>
      <c r="G164" t="s" s="5">
        <v>3281</v>
      </c>
      <c r="H164" t="s" s="5">
        <v>2988</v>
      </c>
      <c r="I164" s="601"/>
      <c r="J164" t="s">
        <v>3282</v>
      </c>
    </row>
    <row r="165" outlineLevel="4">
      <c r="C165" s="10307"/>
      <c r="F165" s="603"/>
      <c r="G165" t="s" s="5">
        <v>3283</v>
      </c>
      <c r="H165" t="s" s="5">
        <v>2988</v>
      </c>
      <c r="I165" s="605"/>
      <c r="J165" t="s">
        <v>3284</v>
      </c>
    </row>
    <row r="166" outlineLevel="4">
      <c r="C166" s="10307"/>
      <c r="F166" s="607"/>
      <c r="G166" t="s" s="5">
        <v>3285</v>
      </c>
      <c r="H166" t="s" s="5">
        <v>2988</v>
      </c>
      <c r="I166" s="609"/>
      <c r="J166" t="s">
        <v>3286</v>
      </c>
    </row>
    <row r="167" outlineLevel="4">
      <c r="C167" s="10307"/>
      <c r="F167" s="611"/>
      <c r="G167" t="s" s="5">
        <v>3287</v>
      </c>
      <c r="H167" t="s" s="5">
        <v>2988</v>
      </c>
      <c r="I167" s="613"/>
      <c r="J167" t="s">
        <v>3288</v>
      </c>
    </row>
    <row r="168" outlineLevel="4">
      <c r="C168" s="10307"/>
      <c r="F168" s="615"/>
      <c r="G168" t="s" s="5">
        <v>3289</v>
      </c>
      <c r="H168" t="s" s="5">
        <v>2988</v>
      </c>
      <c r="I168" s="617"/>
      <c r="J168" t="s">
        <v>3290</v>
      </c>
    </row>
    <row r="169" outlineLevel="4">
      <c r="C169" s="10307"/>
      <c r="F169" s="619"/>
      <c r="G169" t="s" s="5">
        <v>3291</v>
      </c>
      <c r="H169" t="s" s="5">
        <v>2988</v>
      </c>
      <c r="I169" s="621"/>
      <c r="J169" t="s">
        <v>3292</v>
      </c>
    </row>
    <row r="170" outlineLevel="4">
      <c r="C170" s="10307"/>
      <c r="F170" s="623"/>
      <c r="G170" t="s" s="5">
        <v>3293</v>
      </c>
      <c r="H170" t="s" s="5">
        <v>2988</v>
      </c>
      <c r="I170" s="625"/>
      <c r="J170" t="s">
        <v>3294</v>
      </c>
    </row>
    <row r="171" outlineLevel="4">
      <c r="C171" s="10307"/>
      <c r="F171" s="627"/>
      <c r="G171" t="s" s="5">
        <v>3295</v>
      </c>
      <c r="H171" t="s" s="5">
        <v>2988</v>
      </c>
      <c r="I171" s="629"/>
      <c r="J171" t="s">
        <v>3296</v>
      </c>
    </row>
    <row r="172" outlineLevel="4">
      <c r="C172" s="10307"/>
      <c r="F172" s="631"/>
      <c r="G172" t="s" s="5">
        <v>3297</v>
      </c>
      <c r="H172" t="s" s="5">
        <v>2988</v>
      </c>
      <c r="I172" s="633"/>
      <c r="J172" t="s">
        <v>3298</v>
      </c>
    </row>
    <row r="173" outlineLevel="4">
      <c r="C173" s="10307"/>
      <c r="F173" s="635"/>
      <c r="G173" t="s" s="5">
        <v>3299</v>
      </c>
      <c r="H173" t="s" s="5">
        <v>2988</v>
      </c>
      <c r="I173" s="637"/>
      <c r="J173" t="s">
        <v>3300</v>
      </c>
    </row>
    <row r="174" outlineLevel="4">
      <c r="C174" s="10307"/>
      <c r="F174" s="639"/>
      <c r="G174" t="s" s="5">
        <v>3301</v>
      </c>
      <c r="H174" t="s" s="5">
        <v>2988</v>
      </c>
      <c r="I174" s="641"/>
      <c r="J174" t="s">
        <v>3302</v>
      </c>
    </row>
    <row r="175" outlineLevel="4">
      <c r="C175" s="10307"/>
      <c r="F175" s="643"/>
      <c r="G175" t="s" s="5">
        <v>3303</v>
      </c>
      <c r="H175" t="s" s="5">
        <v>2988</v>
      </c>
      <c r="I175" s="645"/>
      <c r="J175" t="s">
        <v>3304</v>
      </c>
    </row>
    <row r="176" outlineLevel="4">
      <c r="C176" s="10307"/>
      <c r="F176" s="647"/>
      <c r="G176" t="s" s="5">
        <v>2898</v>
      </c>
      <c r="H176" t="s" s="5">
        <v>2988</v>
      </c>
      <c r="I176" s="649"/>
      <c r="J176" t="s">
        <v>3305</v>
      </c>
    </row>
    <row r="177" outlineLevel="3">
      <c r="C177" s="10307"/>
      <c r="E177" t="s" s="5">
        <v>3306</v>
      </c>
      <c r="F177" s="10307"/>
      <c r="I177" s="10307"/>
    </row>
    <row r="178" outlineLevel="4">
      <c r="C178" s="10307"/>
      <c r="F178" s="651"/>
      <c r="G178" t="s" s="5">
        <v>3307</v>
      </c>
      <c r="H178" t="s" s="5">
        <v>2988</v>
      </c>
      <c r="I178" s="653"/>
      <c r="J178" t="s">
        <v>3308</v>
      </c>
    </row>
    <row r="179" outlineLevel="4">
      <c r="C179" s="10307"/>
      <c r="F179" s="655"/>
      <c r="G179" t="s" s="5">
        <v>3309</v>
      </c>
      <c r="H179" t="s" s="5">
        <v>2988</v>
      </c>
      <c r="I179" s="657"/>
      <c r="J179" t="s">
        <v>3310</v>
      </c>
    </row>
    <row r="180" outlineLevel="4">
      <c r="C180" s="10307"/>
      <c r="F180" s="659"/>
      <c r="G180" t="s" s="5">
        <v>3311</v>
      </c>
      <c r="H180" t="s" s="5">
        <v>2988</v>
      </c>
      <c r="I180" s="661"/>
      <c r="J180" t="s">
        <v>3312</v>
      </c>
    </row>
    <row r="181" outlineLevel="4">
      <c r="C181" s="10307"/>
      <c r="F181" s="663"/>
      <c r="G181" t="s" s="5">
        <v>3313</v>
      </c>
      <c r="H181" t="s" s="5">
        <v>2988</v>
      </c>
      <c r="I181" s="665"/>
      <c r="J181" t="s">
        <v>3314</v>
      </c>
    </row>
    <row r="182" outlineLevel="4">
      <c r="C182" s="10307"/>
      <c r="F182" s="667"/>
      <c r="G182" t="s" s="5">
        <v>3315</v>
      </c>
      <c r="H182" t="s" s="5">
        <v>2988</v>
      </c>
      <c r="I182" s="669"/>
      <c r="J182" t="s">
        <v>3316</v>
      </c>
    </row>
    <row r="183" outlineLevel="4">
      <c r="C183" s="10307"/>
      <c r="F183" s="671"/>
      <c r="G183" t="s" s="5">
        <v>3317</v>
      </c>
      <c r="H183" t="s" s="5">
        <v>2988</v>
      </c>
      <c r="I183" s="673"/>
      <c r="J183" t="s">
        <v>3318</v>
      </c>
    </row>
    <row r="184" outlineLevel="4">
      <c r="C184" s="10307"/>
      <c r="F184" s="675"/>
      <c r="G184" t="s" s="5">
        <v>3319</v>
      </c>
      <c r="H184" t="s" s="5">
        <v>2988</v>
      </c>
      <c r="I184" s="677"/>
      <c r="J184" t="s">
        <v>3320</v>
      </c>
    </row>
    <row r="185" outlineLevel="4">
      <c r="C185" s="10307"/>
      <c r="F185" s="679"/>
      <c r="G185" t="s" s="5">
        <v>3321</v>
      </c>
      <c r="H185" t="s" s="5">
        <v>2988</v>
      </c>
      <c r="I185" s="681"/>
      <c r="J185" t="s">
        <v>3322</v>
      </c>
    </row>
    <row r="186" outlineLevel="4">
      <c r="C186" s="10307"/>
      <c r="F186" s="683"/>
      <c r="G186" t="s" s="5">
        <v>3323</v>
      </c>
      <c r="H186" t="s" s="5">
        <v>2976</v>
      </c>
      <c r="I186" s="685"/>
      <c r="J186" t="s">
        <v>3324</v>
      </c>
    </row>
    <row r="187" outlineLevel="3">
      <c r="C187" s="10307"/>
      <c r="E187" t="s" s="5">
        <v>3325</v>
      </c>
      <c r="F187" s="10307"/>
      <c r="I187" s="10307"/>
    </row>
    <row r="188" outlineLevel="4">
      <c r="C188" s="10307"/>
      <c r="F188" s="687"/>
      <c r="G188" t="s" s="5">
        <v>3326</v>
      </c>
      <c r="H188" t="s" s="5">
        <v>2976</v>
      </c>
      <c r="I188" s="689"/>
      <c r="J188" t="s">
        <v>3327</v>
      </c>
    </row>
    <row r="189" outlineLevel="4">
      <c r="C189" s="10307"/>
      <c r="F189" s="691"/>
      <c r="G189" t="s" s="5">
        <v>3328</v>
      </c>
      <c r="H189" t="s" s="5">
        <v>2976</v>
      </c>
      <c r="I189" s="693"/>
      <c r="J189" t="s">
        <v>3329</v>
      </c>
    </row>
    <row r="190" outlineLevel="4">
      <c r="C190" s="10307"/>
      <c r="F190" s="695"/>
      <c r="G190" t="s" s="5">
        <v>3330</v>
      </c>
      <c r="H190" t="s" s="5">
        <v>2976</v>
      </c>
      <c r="I190" s="697"/>
      <c r="J190" t="s">
        <v>3331</v>
      </c>
    </row>
    <row r="191" outlineLevel="4">
      <c r="C191" s="10307"/>
      <c r="F191" s="699"/>
      <c r="G191" t="s" s="5">
        <v>3332</v>
      </c>
      <c r="H191" t="s" s="5">
        <v>2976</v>
      </c>
      <c r="I191" s="701"/>
      <c r="J191" t="s">
        <v>3333</v>
      </c>
    </row>
    <row r="192" outlineLevel="4">
      <c r="C192" s="10307"/>
      <c r="F192" s="703"/>
      <c r="G192" t="s" s="5">
        <v>2777</v>
      </c>
      <c r="H192" s="5"/>
      <c r="I192" s="705"/>
      <c r="J192" t="s">
        <v>3334</v>
      </c>
    </row>
    <row r="193" outlineLevel="3">
      <c r="C193" s="10307"/>
      <c r="E193" t="s" s="5">
        <v>3335</v>
      </c>
      <c r="F193" s="10307"/>
      <c r="I193" s="10307"/>
    </row>
    <row r="194" outlineLevel="4">
      <c r="C194" s="10307"/>
      <c r="F194" s="707"/>
      <c r="G194" t="s" s="5">
        <v>3336</v>
      </c>
      <c r="H194" t="s" s="5">
        <v>2988</v>
      </c>
      <c r="I194" s="709"/>
      <c r="J194" t="s">
        <v>3337</v>
      </c>
    </row>
    <row r="195" outlineLevel="4">
      <c r="C195" s="10307"/>
      <c r="F195" s="711"/>
      <c r="G195" t="s" s="5">
        <v>3338</v>
      </c>
      <c r="H195" t="s" s="5">
        <v>2988</v>
      </c>
      <c r="I195" s="713"/>
      <c r="J195" t="s">
        <v>3339</v>
      </c>
    </row>
    <row r="196" outlineLevel="3">
      <c r="C196" s="10307"/>
      <c r="E196" t="s" s="5">
        <v>3340</v>
      </c>
      <c r="F196" s="10307"/>
      <c r="I196" s="10307"/>
    </row>
    <row r="197" outlineLevel="4">
      <c r="C197" s="10307"/>
      <c r="F197" s="715"/>
      <c r="G197" t="s" s="5">
        <v>3341</v>
      </c>
      <c r="H197" t="s" s="5">
        <v>2988</v>
      </c>
      <c r="I197" s="717"/>
      <c r="J197" t="s">
        <v>3342</v>
      </c>
    </row>
    <row r="198" outlineLevel="4">
      <c r="C198" s="10307"/>
      <c r="F198" s="719"/>
      <c r="G198" t="s" s="5">
        <v>3343</v>
      </c>
      <c r="H198" t="s" s="5">
        <v>2988</v>
      </c>
      <c r="I198" s="721"/>
      <c r="J198" t="s">
        <v>3344</v>
      </c>
    </row>
    <row r="199" outlineLevel="4">
      <c r="C199" s="10307"/>
      <c r="F199" s="723"/>
      <c r="G199" t="s" s="5">
        <v>3345</v>
      </c>
      <c r="H199" t="s" s="5">
        <v>2988</v>
      </c>
      <c r="I199" s="725"/>
      <c r="J199" t="s">
        <v>3346</v>
      </c>
    </row>
    <row r="200" outlineLevel="3">
      <c r="C200" s="10307"/>
      <c r="E200" t="s" s="5">
        <v>3347</v>
      </c>
      <c r="F200" s="10307"/>
      <c r="I200" s="10307"/>
    </row>
    <row r="201" outlineLevel="4">
      <c r="C201" s="10307"/>
      <c r="F201" s="727"/>
      <c r="G201" t="s" s="5">
        <v>3348</v>
      </c>
      <c r="H201" t="s" s="5">
        <v>2988</v>
      </c>
      <c r="I201" s="729"/>
      <c r="J201" t="s">
        <v>3349</v>
      </c>
    </row>
    <row r="202" outlineLevel="3">
      <c r="C202" s="10307"/>
      <c r="E202" t="s" s="5">
        <v>3350</v>
      </c>
      <c r="F202" s="10307"/>
      <c r="I202" s="10307"/>
    </row>
    <row r="203" outlineLevel="4">
      <c r="C203" s="10307"/>
      <c r="F203" s="731"/>
      <c r="G203" t="s" s="5">
        <v>3351</v>
      </c>
      <c r="H203" t="s" s="5">
        <v>2988</v>
      </c>
      <c r="I203" s="733"/>
      <c r="J203" t="s">
        <v>3352</v>
      </c>
    </row>
    <row r="204" outlineLevel="4">
      <c r="C204" s="10307"/>
      <c r="F204" s="735"/>
      <c r="G204" t="s" s="5">
        <v>3353</v>
      </c>
      <c r="H204" t="s" s="5">
        <v>2988</v>
      </c>
      <c r="I204" s="737"/>
      <c r="J204" t="s">
        <v>3354</v>
      </c>
    </row>
    <row r="205" outlineLevel="4">
      <c r="C205" s="10307"/>
      <c r="F205" s="739"/>
      <c r="G205" t="s" s="5">
        <v>3355</v>
      </c>
      <c r="H205" t="s" s="5">
        <v>2988</v>
      </c>
      <c r="I205" s="741"/>
      <c r="J205" t="s">
        <v>3356</v>
      </c>
    </row>
    <row r="206" outlineLevel="4">
      <c r="C206" s="10307"/>
      <c r="F206" s="743"/>
      <c r="G206" t="s" s="5">
        <v>3357</v>
      </c>
      <c r="H206" t="s" s="5">
        <v>2988</v>
      </c>
      <c r="I206" s="745"/>
      <c r="J206" t="s">
        <v>3358</v>
      </c>
    </row>
    <row r="207" outlineLevel="4">
      <c r="C207" s="10307"/>
      <c r="F207" s="747"/>
      <c r="G207" t="s" s="5">
        <v>3359</v>
      </c>
      <c r="H207" t="s" s="5">
        <v>2988</v>
      </c>
      <c r="I207" s="749"/>
      <c r="J207" t="s">
        <v>3360</v>
      </c>
    </row>
    <row r="208" outlineLevel="4">
      <c r="C208" s="10307"/>
      <c r="F208" s="751"/>
      <c r="G208" t="s" s="5">
        <v>3361</v>
      </c>
      <c r="H208" t="s" s="5">
        <v>2988</v>
      </c>
      <c r="I208" s="753"/>
      <c r="J208" t="s">
        <v>3362</v>
      </c>
    </row>
    <row r="209" outlineLevel="4">
      <c r="C209" s="10307"/>
      <c r="F209" s="755"/>
      <c r="G209" t="s" s="5">
        <v>3363</v>
      </c>
      <c r="H209" t="s" s="5">
        <v>2988</v>
      </c>
      <c r="I209" s="757"/>
      <c r="J209" t="s">
        <v>3364</v>
      </c>
    </row>
    <row r="210" outlineLevel="4">
      <c r="C210" s="10307"/>
      <c r="F210" s="759"/>
      <c r="G210" t="s" s="5">
        <v>3365</v>
      </c>
      <c r="H210" t="s" s="5">
        <v>2988</v>
      </c>
      <c r="I210" s="761"/>
      <c r="J210" t="s">
        <v>3366</v>
      </c>
    </row>
    <row r="211" outlineLevel="4">
      <c r="C211" s="10307"/>
      <c r="F211" s="763"/>
      <c r="G211" t="s" s="5">
        <v>3367</v>
      </c>
      <c r="H211" t="s" s="5">
        <v>2988</v>
      </c>
      <c r="I211" s="765"/>
      <c r="J211" t="s">
        <v>3368</v>
      </c>
    </row>
    <row r="212" outlineLevel="4">
      <c r="C212" s="10307"/>
      <c r="F212" s="767"/>
      <c r="G212" t="s" s="5">
        <v>3369</v>
      </c>
      <c r="H212" t="s" s="5">
        <v>2988</v>
      </c>
      <c r="I212" s="769"/>
      <c r="J212" t="s">
        <v>3370</v>
      </c>
    </row>
    <row r="213" outlineLevel="4">
      <c r="C213" s="10307"/>
      <c r="F213" s="771"/>
      <c r="G213" t="s" s="5">
        <v>3371</v>
      </c>
      <c r="H213" t="s" s="5">
        <v>2988</v>
      </c>
      <c r="I213" s="773"/>
      <c r="J213" t="s">
        <v>3372</v>
      </c>
    </row>
    <row r="214" outlineLevel="4">
      <c r="C214" s="10307"/>
      <c r="F214" s="775"/>
      <c r="G214" t="s" s="5">
        <v>3373</v>
      </c>
      <c r="H214" t="s" s="5">
        <v>2988</v>
      </c>
      <c r="I214" s="777"/>
      <c r="J214" t="s">
        <v>3374</v>
      </c>
    </row>
    <row r="215" outlineLevel="4">
      <c r="C215" s="10307"/>
      <c r="F215" s="779"/>
      <c r="G215" t="s" s="5">
        <v>3375</v>
      </c>
      <c r="H215" t="s" s="5">
        <v>2988</v>
      </c>
      <c r="I215" s="781"/>
      <c r="J215" t="s">
        <v>3376</v>
      </c>
    </row>
    <row r="216" outlineLevel="4">
      <c r="C216" s="10307"/>
      <c r="F216" s="783"/>
      <c r="G216" t="s" s="5">
        <v>3377</v>
      </c>
      <c r="H216" t="s" s="5">
        <v>2988</v>
      </c>
      <c r="I216" s="785"/>
      <c r="J216" t="s">
        <v>3378</v>
      </c>
    </row>
    <row r="217" outlineLevel="4">
      <c r="C217" s="10307"/>
      <c r="F217" s="787"/>
      <c r="G217" t="s" s="5">
        <v>3379</v>
      </c>
      <c r="H217" t="s" s="5">
        <v>2988</v>
      </c>
      <c r="I217" s="789"/>
      <c r="J217" t="s">
        <v>3380</v>
      </c>
    </row>
    <row r="218" outlineLevel="4">
      <c r="C218" s="10307"/>
      <c r="F218" s="791"/>
      <c r="G218" t="s" s="5">
        <v>3381</v>
      </c>
      <c r="H218" t="s" s="5">
        <v>2988</v>
      </c>
      <c r="I218" s="793"/>
      <c r="J218" t="s">
        <v>3382</v>
      </c>
    </row>
    <row r="219" outlineLevel="4">
      <c r="C219" s="10307"/>
      <c r="F219" s="795"/>
      <c r="G219" t="s" s="5">
        <v>3383</v>
      </c>
      <c r="H219" t="s" s="5">
        <v>2988</v>
      </c>
      <c r="I219" s="797"/>
      <c r="J219" t="s">
        <v>3384</v>
      </c>
    </row>
    <row r="220" outlineLevel="4">
      <c r="C220" s="10307"/>
      <c r="F220" s="799"/>
      <c r="G220" t="s" s="5">
        <v>3385</v>
      </c>
      <c r="H220" t="s" s="5">
        <v>2988</v>
      </c>
      <c r="I220" s="801"/>
      <c r="J220" t="s">
        <v>3386</v>
      </c>
    </row>
    <row r="221" outlineLevel="4">
      <c r="C221" s="10307"/>
      <c r="F221" s="803"/>
      <c r="G221" t="s" s="5">
        <v>3387</v>
      </c>
      <c r="H221" t="s" s="5">
        <v>2988</v>
      </c>
      <c r="I221" s="805"/>
      <c r="J221" t="s">
        <v>3388</v>
      </c>
    </row>
    <row r="222" outlineLevel="4">
      <c r="C222" s="10307"/>
      <c r="F222" s="807"/>
      <c r="G222" t="s" s="5">
        <v>3389</v>
      </c>
      <c r="H222" t="s" s="5">
        <v>2988</v>
      </c>
      <c r="I222" s="809"/>
      <c r="J222" t="s">
        <v>3390</v>
      </c>
    </row>
    <row r="223" outlineLevel="4">
      <c r="C223" s="10307"/>
      <c r="F223" s="811"/>
      <c r="G223" t="s" s="5">
        <v>3391</v>
      </c>
      <c r="H223" t="s" s="5">
        <v>2988</v>
      </c>
      <c r="I223" s="813"/>
      <c r="J223" t="s">
        <v>3392</v>
      </c>
    </row>
    <row r="224" outlineLevel="4">
      <c r="C224" s="10307"/>
      <c r="F224" s="815"/>
      <c r="G224" t="s" s="5">
        <v>3393</v>
      </c>
      <c r="H224" t="s" s="5">
        <v>2988</v>
      </c>
      <c r="I224" s="817"/>
      <c r="J224" t="s">
        <v>3394</v>
      </c>
    </row>
    <row r="225" outlineLevel="4">
      <c r="C225" s="10307"/>
      <c r="F225" s="819"/>
      <c r="G225" t="s" s="5">
        <v>3395</v>
      </c>
      <c r="H225" t="s" s="5">
        <v>2988</v>
      </c>
      <c r="I225" s="821"/>
      <c r="J225" t="s">
        <v>3396</v>
      </c>
    </row>
    <row r="226" outlineLevel="4">
      <c r="C226" s="10307"/>
      <c r="F226" s="823"/>
      <c r="G226" t="s" s="5">
        <v>3397</v>
      </c>
      <c r="H226" t="s" s="5">
        <v>2988</v>
      </c>
      <c r="I226" s="825"/>
      <c r="J226" t="s">
        <v>3398</v>
      </c>
    </row>
    <row r="227" outlineLevel="4">
      <c r="C227" s="10307"/>
      <c r="F227" s="827"/>
      <c r="G227" t="s" s="5">
        <v>3399</v>
      </c>
      <c r="H227" t="s" s="5">
        <v>2988</v>
      </c>
      <c r="I227" s="829"/>
      <c r="J227" t="s">
        <v>3400</v>
      </c>
    </row>
    <row r="228" outlineLevel="4">
      <c r="C228" s="10307"/>
      <c r="F228" s="831"/>
      <c r="G228" t="s" s="5">
        <v>3401</v>
      </c>
      <c r="H228" t="s" s="5">
        <v>2988</v>
      </c>
      <c r="I228" s="833"/>
      <c r="J228" t="s">
        <v>3402</v>
      </c>
    </row>
    <row r="229" outlineLevel="4">
      <c r="C229" s="10307"/>
      <c r="F229" s="835"/>
      <c r="G229" t="s" s="5">
        <v>3403</v>
      </c>
      <c r="H229" t="s" s="5">
        <v>2988</v>
      </c>
      <c r="I229" s="837"/>
      <c r="J229" t="s">
        <v>3404</v>
      </c>
    </row>
    <row r="230" outlineLevel="4">
      <c r="C230" s="10307"/>
      <c r="F230" s="839"/>
      <c r="G230" t="s" s="5">
        <v>3405</v>
      </c>
      <c r="H230" t="s" s="5">
        <v>2988</v>
      </c>
      <c r="I230" s="841"/>
      <c r="J230" t="s">
        <v>3406</v>
      </c>
    </row>
    <row r="231" outlineLevel="4">
      <c r="C231" s="10307"/>
      <c r="F231" s="843"/>
      <c r="G231" t="s" s="5">
        <v>3407</v>
      </c>
      <c r="H231" t="s" s="5">
        <v>2988</v>
      </c>
      <c r="I231" s="845"/>
      <c r="J231" t="s">
        <v>3408</v>
      </c>
    </row>
    <row r="232" outlineLevel="4">
      <c r="C232" s="10307"/>
      <c r="F232" s="847"/>
      <c r="G232" t="s" s="5">
        <v>3409</v>
      </c>
      <c r="H232" t="s" s="5">
        <v>2988</v>
      </c>
      <c r="I232" s="849"/>
      <c r="J232" t="s">
        <v>3410</v>
      </c>
    </row>
    <row r="233" outlineLevel="4">
      <c r="C233" s="10307"/>
      <c r="F233" s="851"/>
      <c r="G233" t="s" s="5">
        <v>3411</v>
      </c>
      <c r="H233" t="s" s="5">
        <v>2988</v>
      </c>
      <c r="I233" s="853"/>
      <c r="J233" t="s">
        <v>3412</v>
      </c>
    </row>
    <row r="234" outlineLevel="4">
      <c r="C234" s="10307"/>
      <c r="F234" s="855"/>
      <c r="G234" t="s" s="5">
        <v>3413</v>
      </c>
      <c r="H234" t="s" s="5">
        <v>2988</v>
      </c>
      <c r="I234" s="857"/>
      <c r="J234" t="s">
        <v>3414</v>
      </c>
    </row>
    <row r="235" outlineLevel="4">
      <c r="C235" s="10307"/>
      <c r="F235" s="859"/>
      <c r="G235" t="s" s="5">
        <v>3415</v>
      </c>
      <c r="H235" t="s" s="5">
        <v>2988</v>
      </c>
      <c r="I235" s="861"/>
      <c r="J235" t="s">
        <v>3416</v>
      </c>
    </row>
    <row r="236" outlineLevel="4">
      <c r="C236" s="10307"/>
      <c r="F236" s="863"/>
      <c r="G236" t="s" s="5">
        <v>3417</v>
      </c>
      <c r="H236" t="s" s="5">
        <v>2988</v>
      </c>
      <c r="I236" s="865"/>
      <c r="J236" t="s">
        <v>3418</v>
      </c>
    </row>
    <row r="237" outlineLevel="4">
      <c r="C237" s="10307"/>
      <c r="F237" s="867"/>
      <c r="G237" t="s" s="5">
        <v>3419</v>
      </c>
      <c r="H237" t="s" s="5">
        <v>2988</v>
      </c>
      <c r="I237" s="869"/>
      <c r="J237" t="s">
        <v>3420</v>
      </c>
    </row>
    <row r="238" outlineLevel="4">
      <c r="C238" s="10307"/>
      <c r="F238" s="871"/>
      <c r="G238" t="s" s="5">
        <v>3421</v>
      </c>
      <c r="H238" t="s" s="5">
        <v>2988</v>
      </c>
      <c r="I238" s="873"/>
      <c r="J238" t="s">
        <v>3422</v>
      </c>
    </row>
    <row r="239" outlineLevel="4">
      <c r="C239" s="10307"/>
      <c r="F239" s="875"/>
      <c r="G239" t="s" s="5">
        <v>2781</v>
      </c>
      <c r="H239" t="s" s="5">
        <v>2988</v>
      </c>
      <c r="I239" s="877"/>
      <c r="J239" t="s">
        <v>3423</v>
      </c>
    </row>
    <row r="240" outlineLevel="3">
      <c r="C240" s="10307"/>
      <c r="E240" t="s" s="5">
        <v>3424</v>
      </c>
      <c r="F240" s="10307"/>
      <c r="I240" s="10307"/>
    </row>
    <row r="241" outlineLevel="4">
      <c r="C241" s="10307"/>
      <c r="F241" s="879"/>
      <c r="G241" t="s" s="5">
        <v>3425</v>
      </c>
      <c r="H241" t="s" s="5">
        <v>2976</v>
      </c>
      <c r="I241" s="881"/>
      <c r="J241" t="s">
        <v>3426</v>
      </c>
    </row>
    <row r="242" outlineLevel="4">
      <c r="C242" s="10307"/>
      <c r="F242" s="883"/>
      <c r="G242" t="s" s="5">
        <v>3427</v>
      </c>
      <c r="H242" t="s" s="5">
        <v>2976</v>
      </c>
      <c r="I242" s="885"/>
      <c r="J242" t="s">
        <v>3428</v>
      </c>
    </row>
    <row r="243" outlineLevel="4">
      <c r="C243" s="10307"/>
      <c r="F243" s="887"/>
      <c r="G243" t="s" s="5">
        <v>3429</v>
      </c>
      <c r="H243" t="s" s="5">
        <v>2976</v>
      </c>
      <c r="I243" s="889"/>
      <c r="J243" t="s">
        <v>3430</v>
      </c>
    </row>
    <row r="244" outlineLevel="4">
      <c r="C244" s="10307"/>
      <c r="F244" s="891"/>
      <c r="G244" t="s" s="5">
        <v>3431</v>
      </c>
      <c r="H244" t="s" s="5">
        <v>2976</v>
      </c>
      <c r="I244" s="893"/>
      <c r="J244" t="s">
        <v>3432</v>
      </c>
    </row>
    <row r="245" outlineLevel="4">
      <c r="C245" s="10307"/>
      <c r="F245" s="895"/>
      <c r="G245" t="s" s="5">
        <v>3433</v>
      </c>
      <c r="H245" t="s" s="5">
        <v>2976</v>
      </c>
      <c r="I245" s="897"/>
      <c r="J245" t="s">
        <v>3434</v>
      </c>
    </row>
    <row r="246" outlineLevel="4">
      <c r="C246" s="10307"/>
      <c r="F246" s="899"/>
      <c r="G246" t="s" s="5">
        <v>3435</v>
      </c>
      <c r="H246" t="s" s="5">
        <v>2976</v>
      </c>
      <c r="I246" s="901"/>
      <c r="J246" t="s">
        <v>3436</v>
      </c>
    </row>
    <row r="247" outlineLevel="4">
      <c r="C247" s="10307"/>
      <c r="F247" s="903"/>
      <c r="G247" t="s" s="5">
        <v>3437</v>
      </c>
      <c r="H247" t="s" s="5">
        <v>2976</v>
      </c>
      <c r="I247" s="905"/>
      <c r="J247" t="s">
        <v>3438</v>
      </c>
    </row>
    <row r="248" outlineLevel="4">
      <c r="C248" s="10307"/>
      <c r="F248" s="907"/>
      <c r="G248" t="s" s="5">
        <v>3439</v>
      </c>
      <c r="H248" t="s" s="5">
        <v>2976</v>
      </c>
      <c r="I248" s="909"/>
      <c r="J248" t="s">
        <v>3440</v>
      </c>
    </row>
    <row r="249" outlineLevel="4">
      <c r="C249" s="10307"/>
      <c r="F249" s="911"/>
      <c r="G249" t="s" s="5">
        <v>3441</v>
      </c>
      <c r="H249" t="s" s="5">
        <v>2976</v>
      </c>
      <c r="I249" s="913"/>
      <c r="J249" t="s">
        <v>3442</v>
      </c>
    </row>
    <row r="250" outlineLevel="4">
      <c r="C250" s="10307"/>
      <c r="F250" s="915"/>
      <c r="G250" t="s" s="5">
        <v>3443</v>
      </c>
      <c r="H250" t="s" s="5">
        <v>2976</v>
      </c>
      <c r="I250" s="917"/>
      <c r="J250" t="s">
        <v>3444</v>
      </c>
    </row>
    <row r="251" outlineLevel="4">
      <c r="C251" s="10307"/>
      <c r="F251" s="919"/>
      <c r="G251" t="s" s="5">
        <v>3445</v>
      </c>
      <c r="H251" t="s" s="5">
        <v>2976</v>
      </c>
      <c r="I251" s="921"/>
      <c r="J251" t="s">
        <v>3446</v>
      </c>
    </row>
    <row r="252" outlineLevel="4">
      <c r="C252" s="10307"/>
      <c r="F252" s="923"/>
      <c r="G252" t="s" s="5">
        <v>3447</v>
      </c>
      <c r="H252" t="s" s="5">
        <v>2976</v>
      </c>
      <c r="I252" s="925"/>
      <c r="J252" t="s">
        <v>3448</v>
      </c>
    </row>
    <row r="253" outlineLevel="4">
      <c r="C253" s="10307"/>
      <c r="F253" s="927"/>
      <c r="G253" t="s" s="5">
        <v>3449</v>
      </c>
      <c r="H253" t="s" s="5">
        <v>2976</v>
      </c>
      <c r="I253" s="929"/>
      <c r="J253" t="s">
        <v>3450</v>
      </c>
    </row>
    <row r="254" outlineLevel="4">
      <c r="C254" s="10307"/>
      <c r="F254" s="931"/>
      <c r="G254" t="s" s="5">
        <v>3451</v>
      </c>
      <c r="H254" t="s" s="5">
        <v>2976</v>
      </c>
      <c r="I254" s="933"/>
      <c r="J254" t="s">
        <v>3452</v>
      </c>
    </row>
    <row r="255" outlineLevel="4">
      <c r="C255" s="10307"/>
      <c r="F255" s="935"/>
      <c r="G255" t="s" s="5">
        <v>3453</v>
      </c>
      <c r="H255" t="s" s="5">
        <v>2976</v>
      </c>
      <c r="I255" s="937"/>
      <c r="J255" t="s">
        <v>3454</v>
      </c>
    </row>
    <row r="256" outlineLevel="4">
      <c r="C256" s="10307"/>
      <c r="F256" s="939"/>
      <c r="G256" t="s" s="5">
        <v>3455</v>
      </c>
      <c r="H256" t="s" s="5">
        <v>2976</v>
      </c>
      <c r="I256" s="941"/>
      <c r="J256" t="s">
        <v>3456</v>
      </c>
    </row>
    <row r="257" outlineLevel="4">
      <c r="C257" s="10307"/>
      <c r="F257" s="943"/>
      <c r="G257" t="s" s="5">
        <v>3457</v>
      </c>
      <c r="H257" t="s" s="5">
        <v>2988</v>
      </c>
      <c r="I257" s="945"/>
      <c r="J257" t="s">
        <v>3458</v>
      </c>
    </row>
    <row r="258" outlineLevel="2">
      <c r="C258" s="947"/>
      <c r="D258" t="s" s="5">
        <v>505</v>
      </c>
      <c r="F258" s="10307"/>
      <c r="I258" s="949"/>
      <c r="J258" t="s">
        <v>3459</v>
      </c>
    </row>
    <row r="259" outlineLevel="3">
      <c r="C259" s="10307"/>
      <c r="E259" t="s" s="5">
        <v>3460</v>
      </c>
      <c r="F259" s="10307"/>
      <c r="I259" s="10307"/>
    </row>
    <row r="260" outlineLevel="4">
      <c r="C260" s="10307"/>
      <c r="F260" s="951"/>
      <c r="G260" t="s" s="5">
        <v>3461</v>
      </c>
      <c r="H260" t="s" s="5">
        <v>2988</v>
      </c>
      <c r="I260" s="953"/>
      <c r="J260" t="s">
        <v>3462</v>
      </c>
    </row>
    <row r="261" outlineLevel="4">
      <c r="C261" s="10307"/>
      <c r="F261" s="955"/>
      <c r="G261" t="s" s="5">
        <v>3463</v>
      </c>
      <c r="H261" t="s" s="5">
        <v>2988</v>
      </c>
      <c r="I261" s="957"/>
      <c r="J261" t="s">
        <v>3464</v>
      </c>
    </row>
    <row r="262" outlineLevel="4">
      <c r="C262" s="10307"/>
      <c r="F262" s="959"/>
      <c r="G262" t="s" s="5">
        <v>3465</v>
      </c>
      <c r="H262" t="s" s="5">
        <v>2988</v>
      </c>
      <c r="I262" s="961"/>
      <c r="J262" t="s">
        <v>3466</v>
      </c>
    </row>
    <row r="263" outlineLevel="4">
      <c r="C263" s="10307"/>
      <c r="F263" s="963"/>
      <c r="G263" t="s" s="5">
        <v>3467</v>
      </c>
      <c r="H263" t="s" s="5">
        <v>2988</v>
      </c>
      <c r="I263" s="965"/>
      <c r="J263" t="s">
        <v>3468</v>
      </c>
    </row>
    <row r="264" outlineLevel="4">
      <c r="C264" s="10307"/>
      <c r="F264" s="967"/>
      <c r="G264" t="s" s="5">
        <v>3469</v>
      </c>
      <c r="H264" t="s" s="5">
        <v>2988</v>
      </c>
      <c r="I264" s="969"/>
      <c r="J264" t="s">
        <v>3470</v>
      </c>
    </row>
    <row r="265" outlineLevel="4">
      <c r="C265" s="10307"/>
      <c r="F265" s="971"/>
      <c r="G265" t="s" s="5">
        <v>3471</v>
      </c>
      <c r="H265" t="s" s="5">
        <v>2988</v>
      </c>
      <c r="I265" s="973"/>
      <c r="J265" t="s">
        <v>3472</v>
      </c>
    </row>
    <row r="266" outlineLevel="4">
      <c r="C266" s="10307"/>
      <c r="F266" s="975"/>
      <c r="G266" t="s" s="5">
        <v>3473</v>
      </c>
      <c r="H266" t="s" s="5">
        <v>2988</v>
      </c>
      <c r="I266" s="977"/>
      <c r="J266" t="s">
        <v>3474</v>
      </c>
    </row>
    <row r="267" outlineLevel="4">
      <c r="C267" s="10307"/>
      <c r="F267" s="979"/>
      <c r="G267" t="s" s="5">
        <v>3475</v>
      </c>
      <c r="H267" t="s" s="5">
        <v>2988</v>
      </c>
      <c r="I267" s="981"/>
      <c r="J267" t="s">
        <v>3476</v>
      </c>
    </row>
    <row r="268" outlineLevel="4">
      <c r="C268" s="10307"/>
      <c r="F268" s="983"/>
      <c r="G268" t="s" s="5">
        <v>3477</v>
      </c>
      <c r="H268" t="s" s="5">
        <v>2988</v>
      </c>
      <c r="I268" s="985"/>
      <c r="J268" t="s">
        <v>3478</v>
      </c>
    </row>
    <row r="269" outlineLevel="4">
      <c r="C269" s="10307"/>
      <c r="F269" s="987"/>
      <c r="G269" t="s" s="5">
        <v>3479</v>
      </c>
      <c r="H269" t="s" s="5">
        <v>2988</v>
      </c>
      <c r="I269" s="989"/>
      <c r="J269" t="s">
        <v>3480</v>
      </c>
    </row>
    <row r="270" outlineLevel="4">
      <c r="C270" s="10307"/>
      <c r="F270" s="991"/>
      <c r="G270" t="s" s="5">
        <v>3481</v>
      </c>
      <c r="H270" t="s" s="5">
        <v>2988</v>
      </c>
      <c r="I270" s="993"/>
      <c r="J270" t="s">
        <v>3482</v>
      </c>
    </row>
    <row r="271" outlineLevel="4">
      <c r="C271" s="10307"/>
      <c r="F271" s="995"/>
      <c r="G271" t="s" s="5">
        <v>3483</v>
      </c>
      <c r="H271" t="s" s="5">
        <v>2988</v>
      </c>
      <c r="I271" s="997"/>
      <c r="J271" t="s">
        <v>3484</v>
      </c>
    </row>
    <row r="272" outlineLevel="4">
      <c r="C272" s="10307"/>
      <c r="F272" s="999"/>
      <c r="G272" t="s" s="5">
        <v>3485</v>
      </c>
      <c r="H272" t="s" s="5">
        <v>2988</v>
      </c>
      <c r="I272" s="1001"/>
      <c r="J272" t="s">
        <v>3486</v>
      </c>
    </row>
    <row r="273" outlineLevel="4">
      <c r="C273" s="10307"/>
      <c r="F273" s="1003"/>
      <c r="G273" t="s" s="5">
        <v>3487</v>
      </c>
      <c r="H273" t="s" s="5">
        <v>2988</v>
      </c>
      <c r="I273" s="1005"/>
      <c r="J273" t="s">
        <v>3488</v>
      </c>
    </row>
    <row r="274" outlineLevel="4">
      <c r="C274" s="10307"/>
      <c r="F274" s="1007"/>
      <c r="G274" t="s" s="5">
        <v>3489</v>
      </c>
      <c r="H274" t="s" s="5">
        <v>2988</v>
      </c>
      <c r="I274" s="1009"/>
      <c r="J274" t="s">
        <v>3490</v>
      </c>
    </row>
    <row r="275" outlineLevel="4">
      <c r="C275" s="10307"/>
      <c r="F275" s="1011"/>
      <c r="G275" t="s" s="5">
        <v>3491</v>
      </c>
      <c r="H275" t="s" s="5">
        <v>2988</v>
      </c>
      <c r="I275" s="1013"/>
      <c r="J275" t="s">
        <v>3492</v>
      </c>
    </row>
    <row r="276" outlineLevel="4">
      <c r="C276" s="10307"/>
      <c r="F276" s="1015"/>
      <c r="G276" t="s" s="5">
        <v>3493</v>
      </c>
      <c r="H276" t="s" s="5">
        <v>2988</v>
      </c>
      <c r="I276" s="1017"/>
      <c r="J276" t="s">
        <v>3494</v>
      </c>
    </row>
    <row r="277" outlineLevel="4">
      <c r="C277" s="10307"/>
      <c r="F277" s="1019"/>
      <c r="G277" t="s" s="5">
        <v>3495</v>
      </c>
      <c r="H277" t="s" s="5">
        <v>2988</v>
      </c>
      <c r="I277" s="1021"/>
      <c r="J277" t="s">
        <v>3496</v>
      </c>
    </row>
    <row r="278" outlineLevel="4">
      <c r="C278" s="10307"/>
      <c r="F278" s="1023"/>
      <c r="G278" t="s" s="5">
        <v>3497</v>
      </c>
      <c r="H278" t="s" s="5">
        <v>2988</v>
      </c>
      <c r="I278" s="1025"/>
      <c r="J278" t="s">
        <v>3498</v>
      </c>
    </row>
    <row r="279" outlineLevel="4">
      <c r="C279" s="10307"/>
      <c r="F279" s="1027"/>
      <c r="G279" t="s" s="5">
        <v>3499</v>
      </c>
      <c r="H279" t="s" s="5">
        <v>2988</v>
      </c>
      <c r="I279" s="1029"/>
      <c r="J279" t="s">
        <v>3500</v>
      </c>
    </row>
    <row r="280" outlineLevel="4">
      <c r="C280" s="10307"/>
      <c r="F280" s="1031"/>
      <c r="G280" t="s" s="5">
        <v>3501</v>
      </c>
      <c r="H280" t="s" s="5">
        <v>2988</v>
      </c>
      <c r="I280" s="1033"/>
      <c r="J280" t="s">
        <v>3502</v>
      </c>
    </row>
    <row r="281" outlineLevel="4">
      <c r="C281" s="10307"/>
      <c r="F281" s="1035"/>
      <c r="G281" t="s" s="5">
        <v>3503</v>
      </c>
      <c r="H281" t="s" s="5">
        <v>2988</v>
      </c>
      <c r="I281" s="1037"/>
      <c r="J281" t="s">
        <v>3504</v>
      </c>
    </row>
    <row r="282" outlineLevel="4">
      <c r="C282" s="10307"/>
      <c r="F282" s="1039"/>
      <c r="G282" t="s" s="5">
        <v>3505</v>
      </c>
      <c r="H282" t="s" s="5">
        <v>2988</v>
      </c>
      <c r="I282" s="1041"/>
      <c r="J282" t="s">
        <v>3506</v>
      </c>
    </row>
    <row r="283" outlineLevel="3">
      <c r="C283" s="10307"/>
      <c r="E283" t="s" s="5">
        <v>3507</v>
      </c>
      <c r="F283" s="10307"/>
      <c r="I283" s="10307"/>
    </row>
    <row r="284" outlineLevel="4">
      <c r="C284" s="10307"/>
      <c r="F284" s="1043"/>
      <c r="G284" t="s" s="5">
        <v>3508</v>
      </c>
      <c r="H284" t="s" s="5">
        <v>2988</v>
      </c>
      <c r="I284" s="1045"/>
      <c r="J284" t="s">
        <v>3509</v>
      </c>
    </row>
    <row r="285" outlineLevel="4">
      <c r="C285" s="10307"/>
      <c r="F285" s="1047"/>
      <c r="G285" t="s" s="5">
        <v>3510</v>
      </c>
      <c r="H285" t="s" s="5">
        <v>2988</v>
      </c>
      <c r="I285" s="1049"/>
      <c r="J285" t="s">
        <v>3511</v>
      </c>
    </row>
    <row r="286" outlineLevel="4">
      <c r="C286" s="10307"/>
      <c r="F286" s="1051"/>
      <c r="G286" t="s" s="5">
        <v>3512</v>
      </c>
      <c r="H286" t="s" s="5">
        <v>2988</v>
      </c>
      <c r="I286" s="1053"/>
      <c r="J286" t="s">
        <v>3513</v>
      </c>
    </row>
    <row r="287" outlineLevel="3">
      <c r="C287" s="10307"/>
      <c r="E287" t="s" s="5">
        <v>1488</v>
      </c>
      <c r="F287" s="10307"/>
      <c r="I287" s="10307"/>
    </row>
    <row r="288" outlineLevel="4">
      <c r="C288" s="10307"/>
      <c r="F288" s="1055"/>
      <c r="G288" t="s" s="5">
        <v>3514</v>
      </c>
      <c r="H288" t="s" s="5">
        <v>2988</v>
      </c>
      <c r="I288" s="1057"/>
      <c r="J288" t="s">
        <v>3515</v>
      </c>
    </row>
    <row r="289" outlineLevel="2">
      <c r="C289" s="1059"/>
      <c r="D289" t="s" s="5">
        <v>506</v>
      </c>
      <c r="F289" s="10307"/>
      <c r="I289" s="1061"/>
      <c r="J289" t="s">
        <v>3516</v>
      </c>
    </row>
    <row r="290" outlineLevel="3">
      <c r="C290" s="10307"/>
      <c r="E290" t="s" s="5">
        <v>3517</v>
      </c>
      <c r="F290" s="10307"/>
      <c r="I290" s="10307"/>
    </row>
    <row r="291" outlineLevel="4">
      <c r="C291" s="10307"/>
      <c r="F291" s="1063"/>
      <c r="G291" t="s" s="5">
        <v>3518</v>
      </c>
      <c r="H291" t="s" s="5">
        <v>3141</v>
      </c>
      <c r="I291" s="1065"/>
      <c r="J291" t="s">
        <v>3519</v>
      </c>
    </row>
    <row r="292" outlineLevel="4">
      <c r="C292" s="10307"/>
      <c r="F292" s="1067"/>
      <c r="G292" t="s" s="5">
        <v>3520</v>
      </c>
      <c r="H292" t="s" s="5">
        <v>3141</v>
      </c>
      <c r="I292" s="1069"/>
      <c r="J292" t="s">
        <v>3521</v>
      </c>
    </row>
    <row r="293" outlineLevel="4">
      <c r="C293" s="10307"/>
      <c r="F293" s="1071"/>
      <c r="G293" t="s" s="5">
        <v>3522</v>
      </c>
      <c r="H293" t="s" s="5">
        <v>3141</v>
      </c>
      <c r="I293" s="1073"/>
      <c r="J293" t="s">
        <v>3523</v>
      </c>
    </row>
    <row r="294" outlineLevel="4">
      <c r="C294" s="10307"/>
      <c r="F294" s="1075"/>
      <c r="G294" t="s" s="5">
        <v>3524</v>
      </c>
      <c r="H294" t="s" s="5">
        <v>3141</v>
      </c>
      <c r="I294" s="1077"/>
      <c r="J294" t="s">
        <v>3525</v>
      </c>
    </row>
    <row r="295" outlineLevel="4">
      <c r="C295" s="10307"/>
      <c r="F295" s="1079"/>
      <c r="G295" t="s" s="5">
        <v>3526</v>
      </c>
      <c r="H295" t="s" s="5">
        <v>3141</v>
      </c>
      <c r="I295" s="1081"/>
      <c r="J295" t="s">
        <v>3527</v>
      </c>
    </row>
    <row r="296" outlineLevel="4">
      <c r="C296" s="10307"/>
      <c r="F296" s="1083"/>
      <c r="G296" t="s" s="5">
        <v>3528</v>
      </c>
      <c r="H296" t="s" s="5">
        <v>3141</v>
      </c>
      <c r="I296" s="1085"/>
      <c r="J296" t="s">
        <v>3529</v>
      </c>
    </row>
    <row r="297" outlineLevel="4">
      <c r="C297" s="10307"/>
      <c r="F297" s="1087"/>
      <c r="G297" t="s" s="5">
        <v>3530</v>
      </c>
      <c r="H297" t="s" s="5">
        <v>3141</v>
      </c>
      <c r="I297" s="1089"/>
      <c r="J297" t="s">
        <v>3531</v>
      </c>
    </row>
    <row r="298" outlineLevel="4">
      <c r="C298" s="10307"/>
      <c r="F298" s="1091"/>
      <c r="G298" t="s" s="5">
        <v>3532</v>
      </c>
      <c r="H298" t="s" s="5">
        <v>3141</v>
      </c>
      <c r="I298" s="1093"/>
      <c r="J298" t="s">
        <v>3533</v>
      </c>
    </row>
    <row r="299" outlineLevel="4">
      <c r="C299" s="10307"/>
      <c r="F299" s="1095"/>
      <c r="G299" t="s" s="5">
        <v>3534</v>
      </c>
      <c r="H299" t="s" s="5">
        <v>3141</v>
      </c>
      <c r="I299" s="1097"/>
      <c r="J299" t="s">
        <v>3535</v>
      </c>
    </row>
    <row r="300" outlineLevel="4">
      <c r="C300" s="10307"/>
      <c r="F300" s="1099"/>
      <c r="G300" t="s" s="5">
        <v>3536</v>
      </c>
      <c r="H300" t="s" s="5">
        <v>3141</v>
      </c>
      <c r="I300" s="1101"/>
      <c r="J300" t="s">
        <v>3537</v>
      </c>
    </row>
    <row r="301" outlineLevel="4">
      <c r="C301" s="10307"/>
      <c r="F301" s="1103"/>
      <c r="G301" t="s" s="5">
        <v>3538</v>
      </c>
      <c r="H301" t="s" s="5">
        <v>3141</v>
      </c>
      <c r="I301" s="1105"/>
      <c r="J301" t="s">
        <v>3539</v>
      </c>
    </row>
    <row r="302" outlineLevel="4">
      <c r="C302" s="10307"/>
      <c r="F302" s="1107"/>
      <c r="G302" t="s" s="5">
        <v>3540</v>
      </c>
      <c r="H302" t="s" s="5">
        <v>2988</v>
      </c>
      <c r="I302" s="1109"/>
      <c r="J302" t="s">
        <v>3541</v>
      </c>
    </row>
    <row r="303" outlineLevel="4">
      <c r="C303" s="10307"/>
      <c r="F303" s="1111"/>
      <c r="G303" t="s" s="5">
        <v>3542</v>
      </c>
      <c r="H303" t="s" s="5">
        <v>2988</v>
      </c>
      <c r="I303" s="1113"/>
      <c r="J303" t="s">
        <v>3543</v>
      </c>
    </row>
    <row r="304" outlineLevel="4">
      <c r="C304" s="10307"/>
      <c r="F304" s="1115"/>
      <c r="G304" t="s" s="5">
        <v>3544</v>
      </c>
      <c r="H304" t="s" s="5">
        <v>2988</v>
      </c>
      <c r="I304" s="1117"/>
      <c r="J304" t="s">
        <v>3545</v>
      </c>
    </row>
    <row r="305" outlineLevel="3">
      <c r="C305" s="10307"/>
      <c r="E305" t="s" s="5">
        <v>3546</v>
      </c>
      <c r="F305" s="10307"/>
      <c r="I305" s="10307"/>
    </row>
    <row r="306" outlineLevel="4">
      <c r="C306" s="10307"/>
      <c r="F306" s="1119"/>
      <c r="G306" t="s" s="5">
        <v>3547</v>
      </c>
      <c r="H306" t="s" s="5">
        <v>2988</v>
      </c>
      <c r="I306" s="1121"/>
      <c r="J306" t="s">
        <v>3548</v>
      </c>
    </row>
    <row r="307" outlineLevel="4">
      <c r="C307" s="10307"/>
      <c r="F307" s="1123"/>
      <c r="G307" t="s" s="5">
        <v>3549</v>
      </c>
      <c r="H307" t="s" s="5">
        <v>2988</v>
      </c>
      <c r="I307" s="1125"/>
      <c r="J307" t="s">
        <v>3550</v>
      </c>
    </row>
    <row r="308" outlineLevel="4">
      <c r="C308" s="10307"/>
      <c r="F308" s="1127"/>
      <c r="G308" t="s" s="5">
        <v>3551</v>
      </c>
      <c r="H308" t="s" s="5">
        <v>2988</v>
      </c>
      <c r="I308" s="1129"/>
      <c r="J308" t="s">
        <v>3552</v>
      </c>
    </row>
    <row r="309" outlineLevel="4">
      <c r="C309" s="10307"/>
      <c r="F309" s="1131"/>
      <c r="G309" t="s" s="5">
        <v>3553</v>
      </c>
      <c r="H309" t="s" s="5">
        <v>2988</v>
      </c>
      <c r="I309" s="1133"/>
      <c r="J309" t="s">
        <v>3554</v>
      </c>
    </row>
    <row r="310" outlineLevel="4">
      <c r="C310" s="10307"/>
      <c r="F310" s="1135"/>
      <c r="G310" t="s" s="5">
        <v>3555</v>
      </c>
      <c r="H310" t="s" s="5">
        <v>2988</v>
      </c>
      <c r="I310" s="1137"/>
      <c r="J310" t="s">
        <v>3556</v>
      </c>
    </row>
    <row r="311" outlineLevel="3">
      <c r="C311" s="10307"/>
      <c r="E311" t="s" s="5">
        <v>3557</v>
      </c>
      <c r="F311" s="10307"/>
      <c r="I311" s="10307"/>
    </row>
    <row r="312" outlineLevel="4">
      <c r="C312" s="10307"/>
      <c r="F312" s="1139"/>
      <c r="G312" t="s" s="5">
        <v>3558</v>
      </c>
      <c r="H312" t="s" s="5">
        <v>2988</v>
      </c>
      <c r="I312" s="1141"/>
      <c r="J312" t="s">
        <v>3559</v>
      </c>
    </row>
    <row r="313" outlineLevel="4">
      <c r="C313" s="10307"/>
      <c r="F313" s="1143"/>
      <c r="G313" t="s" s="5">
        <v>3560</v>
      </c>
      <c r="H313" t="s" s="5">
        <v>2988</v>
      </c>
      <c r="I313" s="1145"/>
      <c r="J313" t="s">
        <v>3561</v>
      </c>
    </row>
    <row r="314" outlineLevel="4">
      <c r="C314" s="10307"/>
      <c r="F314" s="1147"/>
      <c r="G314" t="s" s="5">
        <v>3562</v>
      </c>
      <c r="H314" t="s" s="5">
        <v>2988</v>
      </c>
      <c r="I314" s="1149"/>
      <c r="J314" t="s">
        <v>3563</v>
      </c>
    </row>
    <row r="315" outlineLevel="4">
      <c r="C315" s="10307"/>
      <c r="F315" s="1151"/>
      <c r="G315" t="s" s="5">
        <v>3564</v>
      </c>
      <c r="H315" t="s" s="5">
        <v>2988</v>
      </c>
      <c r="I315" s="1153"/>
      <c r="J315" t="s">
        <v>3565</v>
      </c>
    </row>
    <row r="316" outlineLevel="4">
      <c r="C316" s="10307"/>
      <c r="F316" s="1155"/>
      <c r="G316" t="s" s="5">
        <v>3566</v>
      </c>
      <c r="H316" t="s" s="5">
        <v>2988</v>
      </c>
      <c r="I316" s="1157"/>
      <c r="J316" t="s">
        <v>3567</v>
      </c>
    </row>
    <row r="317" outlineLevel="4">
      <c r="C317" s="10307"/>
      <c r="F317" s="1159"/>
      <c r="G317" t="s" s="5">
        <v>3568</v>
      </c>
      <c r="H317" t="s" s="5">
        <v>2988</v>
      </c>
      <c r="I317" s="1161"/>
      <c r="J317" t="s">
        <v>3569</v>
      </c>
    </row>
    <row r="318" outlineLevel="4">
      <c r="C318" s="10307"/>
      <c r="F318" s="1163"/>
      <c r="G318" t="s" s="5">
        <v>3570</v>
      </c>
      <c r="H318" t="s" s="5">
        <v>2988</v>
      </c>
      <c r="I318" s="1165"/>
      <c r="J318" t="s">
        <v>3571</v>
      </c>
    </row>
    <row r="319" outlineLevel="4">
      <c r="C319" s="10307"/>
      <c r="F319" s="1167"/>
      <c r="G319" t="s" s="5">
        <v>3572</v>
      </c>
      <c r="H319" t="s" s="5">
        <v>2988</v>
      </c>
      <c r="I319" s="1169"/>
      <c r="J319" t="s">
        <v>3573</v>
      </c>
    </row>
    <row r="320" outlineLevel="4">
      <c r="C320" s="10307"/>
      <c r="F320" s="1171"/>
      <c r="G320" t="s" s="5">
        <v>3574</v>
      </c>
      <c r="H320" t="s" s="5">
        <v>2988</v>
      </c>
      <c r="I320" s="1173"/>
      <c r="J320" t="s">
        <v>3575</v>
      </c>
    </row>
    <row r="321" outlineLevel="3">
      <c r="C321" s="10307"/>
      <c r="E321" t="s" s="5">
        <v>3576</v>
      </c>
      <c r="F321" s="10307"/>
      <c r="I321" s="10307"/>
    </row>
    <row r="322" outlineLevel="4">
      <c r="C322" s="10307"/>
      <c r="F322" s="1175"/>
      <c r="G322" t="s" s="5">
        <v>3577</v>
      </c>
      <c r="H322" t="s" s="5">
        <v>2976</v>
      </c>
      <c r="I322" s="1177"/>
      <c r="J322" t="s">
        <v>3578</v>
      </c>
    </row>
    <row r="323" outlineLevel="4">
      <c r="C323" s="10307"/>
      <c r="F323" s="1179"/>
      <c r="G323" t="s" s="5">
        <v>3579</v>
      </c>
      <c r="H323" t="s" s="5">
        <v>2976</v>
      </c>
      <c r="I323" s="1181"/>
      <c r="J323" t="s">
        <v>3580</v>
      </c>
    </row>
    <row r="324" outlineLevel="4">
      <c r="C324" s="10307"/>
      <c r="F324" s="1183"/>
      <c r="G324" t="s" s="5">
        <v>3581</v>
      </c>
      <c r="H324" t="s" s="5">
        <v>2976</v>
      </c>
      <c r="I324" s="1185"/>
      <c r="J324" t="s">
        <v>3582</v>
      </c>
    </row>
    <row r="325" outlineLevel="3">
      <c r="C325" s="10307"/>
      <c r="E325" t="s" s="5">
        <v>3583</v>
      </c>
      <c r="F325" s="10307"/>
      <c r="I325" s="10307"/>
    </row>
    <row r="326" outlineLevel="4">
      <c r="C326" s="10307"/>
      <c r="F326" s="1187"/>
      <c r="G326" t="s" s="5">
        <v>3584</v>
      </c>
      <c r="H326" t="s" s="5">
        <v>2988</v>
      </c>
      <c r="I326" s="1189"/>
      <c r="J326" t="s">
        <v>3585</v>
      </c>
    </row>
    <row r="327" outlineLevel="4">
      <c r="C327" s="10307"/>
      <c r="F327" s="1191"/>
      <c r="G327" t="s" s="5">
        <v>3586</v>
      </c>
      <c r="H327" t="s" s="5">
        <v>2988</v>
      </c>
      <c r="I327" s="1193"/>
      <c r="J327" t="s">
        <v>3587</v>
      </c>
    </row>
    <row r="328" outlineLevel="4">
      <c r="C328" s="10307"/>
      <c r="F328" s="1195"/>
      <c r="G328" t="s" s="5">
        <v>3588</v>
      </c>
      <c r="H328" t="s" s="5">
        <v>2988</v>
      </c>
      <c r="I328" s="1197"/>
      <c r="J328" t="s">
        <v>3589</v>
      </c>
    </row>
    <row r="329" outlineLevel="2">
      <c r="C329" s="1199"/>
      <c r="D329" t="s" s="5">
        <v>507</v>
      </c>
      <c r="F329" s="10307"/>
      <c r="I329" s="1201"/>
      <c r="J329" t="s">
        <v>3590</v>
      </c>
    </row>
    <row r="330" outlineLevel="3">
      <c r="C330" s="10307"/>
      <c r="E330" t="s" s="5">
        <v>3591</v>
      </c>
      <c r="F330" s="10307"/>
      <c r="I330" s="10307"/>
    </row>
    <row r="331" outlineLevel="4">
      <c r="C331" s="10307"/>
      <c r="F331" s="1203"/>
      <c r="G331" t="s" s="5">
        <v>3592</v>
      </c>
      <c r="H331" t="s" s="5">
        <v>3141</v>
      </c>
      <c r="I331" s="1205"/>
      <c r="J331" t="s">
        <v>3593</v>
      </c>
    </row>
    <row r="332" outlineLevel="4">
      <c r="C332" s="10307"/>
      <c r="F332" s="1207"/>
      <c r="G332" t="s" s="5">
        <v>3594</v>
      </c>
      <c r="H332" t="s" s="5">
        <v>3141</v>
      </c>
      <c r="I332" s="1209"/>
      <c r="J332" t="s">
        <v>3595</v>
      </c>
    </row>
    <row r="333" outlineLevel="3">
      <c r="C333" s="10307"/>
      <c r="E333" t="s" s="5">
        <v>3596</v>
      </c>
      <c r="F333" s="10307"/>
      <c r="I333" s="10307"/>
    </row>
    <row r="334" outlineLevel="4">
      <c r="C334" s="10307"/>
      <c r="F334" s="1211"/>
      <c r="G334" t="s" s="5">
        <v>3597</v>
      </c>
      <c r="H334" t="s" s="5">
        <v>3141</v>
      </c>
      <c r="I334" s="1213"/>
      <c r="J334" t="s">
        <v>3598</v>
      </c>
    </row>
    <row r="335" outlineLevel="4">
      <c r="C335" s="10307"/>
      <c r="F335" s="1215"/>
      <c r="G335" t="s" s="5">
        <v>3599</v>
      </c>
      <c r="H335" t="s" s="5">
        <v>3141</v>
      </c>
      <c r="I335" s="1217"/>
      <c r="J335" t="s">
        <v>3600</v>
      </c>
    </row>
    <row r="336" outlineLevel="4">
      <c r="C336" s="10307"/>
      <c r="F336" s="1219"/>
      <c r="G336" t="s" s="5">
        <v>3601</v>
      </c>
      <c r="H336" t="s" s="5">
        <v>3141</v>
      </c>
      <c r="I336" s="1221"/>
      <c r="J336" t="s">
        <v>3602</v>
      </c>
    </row>
    <row r="337" outlineLevel="4">
      <c r="C337" s="10307"/>
      <c r="F337" s="1223"/>
      <c r="G337" t="s" s="5">
        <v>3603</v>
      </c>
      <c r="H337" t="s" s="5">
        <v>3141</v>
      </c>
      <c r="I337" s="1225"/>
      <c r="J337" t="s">
        <v>3604</v>
      </c>
    </row>
    <row r="338" outlineLevel="4">
      <c r="C338" s="10307"/>
      <c r="F338" s="1227"/>
      <c r="G338" t="s" s="5">
        <v>3605</v>
      </c>
      <c r="H338" t="s" s="5">
        <v>3141</v>
      </c>
      <c r="I338" s="1229"/>
      <c r="J338" t="s">
        <v>3606</v>
      </c>
    </row>
    <row r="339" outlineLevel="4">
      <c r="C339" s="10307"/>
      <c r="F339" s="1231"/>
      <c r="G339" t="s" s="5">
        <v>3607</v>
      </c>
      <c r="H339" t="s" s="5">
        <v>3141</v>
      </c>
      <c r="I339" s="1233"/>
      <c r="J339" t="s">
        <v>3608</v>
      </c>
    </row>
    <row r="340" outlineLevel="4">
      <c r="C340" s="10307"/>
      <c r="F340" s="1235"/>
      <c r="G340" t="s" s="5">
        <v>3609</v>
      </c>
      <c r="H340" t="s" s="5">
        <v>3141</v>
      </c>
      <c r="I340" s="1237"/>
      <c r="J340" t="s">
        <v>3610</v>
      </c>
    </row>
    <row r="341" outlineLevel="4">
      <c r="C341" s="10307"/>
      <c r="F341" s="1239"/>
      <c r="G341" t="s" s="5">
        <v>3611</v>
      </c>
      <c r="H341" t="s" s="5">
        <v>3141</v>
      </c>
      <c r="I341" s="1241"/>
      <c r="J341" t="s">
        <v>3612</v>
      </c>
    </row>
    <row r="342" outlineLevel="4">
      <c r="C342" s="10307"/>
      <c r="F342" s="1243"/>
      <c r="G342" t="s" s="5">
        <v>3613</v>
      </c>
      <c r="H342" t="s" s="5">
        <v>3141</v>
      </c>
      <c r="I342" s="1245"/>
      <c r="J342" t="s">
        <v>3614</v>
      </c>
    </row>
    <row r="343" outlineLevel="4">
      <c r="C343" s="10307"/>
      <c r="F343" s="1247"/>
      <c r="G343" t="s" s="5">
        <v>2782</v>
      </c>
      <c r="H343" s="5"/>
      <c r="I343" s="1249"/>
      <c r="J343" t="s">
        <v>3615</v>
      </c>
    </row>
    <row r="344" outlineLevel="3">
      <c r="C344" s="10307"/>
      <c r="E344" t="s" s="5">
        <v>3616</v>
      </c>
      <c r="F344" s="10307"/>
      <c r="I344" s="10307"/>
    </row>
    <row r="345" outlineLevel="4">
      <c r="C345" s="10307"/>
      <c r="F345" s="1251"/>
      <c r="G345" t="s" s="5">
        <v>3617</v>
      </c>
      <c r="H345" t="s" s="5">
        <v>3141</v>
      </c>
      <c r="I345" s="1253"/>
      <c r="J345" t="s">
        <v>3618</v>
      </c>
    </row>
    <row r="346" outlineLevel="4">
      <c r="C346" s="10307"/>
      <c r="F346" s="1255"/>
      <c r="G346" t="s" s="5">
        <v>3619</v>
      </c>
      <c r="H346" t="s" s="5">
        <v>3141</v>
      </c>
      <c r="I346" s="1257"/>
      <c r="J346" t="s">
        <v>3620</v>
      </c>
    </row>
    <row r="347" outlineLevel="4">
      <c r="C347" s="10307"/>
      <c r="F347" s="1259"/>
      <c r="G347" t="s" s="5">
        <v>3621</v>
      </c>
      <c r="H347" t="s" s="5">
        <v>3141</v>
      </c>
      <c r="I347" s="1261"/>
      <c r="J347" t="s">
        <v>3622</v>
      </c>
    </row>
    <row r="348" outlineLevel="4">
      <c r="C348" s="10307"/>
      <c r="F348" s="1263"/>
      <c r="G348" t="s" s="5">
        <v>3623</v>
      </c>
      <c r="H348" t="s" s="5">
        <v>3141</v>
      </c>
      <c r="I348" s="1265"/>
      <c r="J348" t="s">
        <v>3624</v>
      </c>
    </row>
    <row r="349" outlineLevel="4">
      <c r="C349" s="10307"/>
      <c r="F349" s="1267"/>
      <c r="G349" t="s" s="5">
        <v>2778</v>
      </c>
      <c r="H349" s="5"/>
      <c r="I349" s="1269"/>
      <c r="J349" t="s">
        <v>3625</v>
      </c>
    </row>
    <row r="350" outlineLevel="3">
      <c r="C350" s="10307"/>
      <c r="E350" t="s" s="5">
        <v>3626</v>
      </c>
      <c r="F350" s="10307"/>
      <c r="I350" s="10307"/>
    </row>
    <row r="351" outlineLevel="4">
      <c r="C351" s="10307"/>
      <c r="F351" s="1271"/>
      <c r="G351" t="s" s="5">
        <v>3627</v>
      </c>
      <c r="H351" t="s" s="5">
        <v>3141</v>
      </c>
      <c r="I351" s="1273"/>
      <c r="J351" t="s">
        <v>3628</v>
      </c>
    </row>
    <row r="352" outlineLevel="4">
      <c r="C352" s="10307"/>
      <c r="F352" s="1275"/>
      <c r="G352" t="s" s="5">
        <v>3629</v>
      </c>
      <c r="H352" t="s" s="5">
        <v>3141</v>
      </c>
      <c r="I352" s="1277"/>
      <c r="J352" t="s">
        <v>3630</v>
      </c>
    </row>
    <row r="353" outlineLevel="4">
      <c r="C353" s="10307"/>
      <c r="F353" s="1279"/>
      <c r="G353" t="s" s="5">
        <v>3631</v>
      </c>
      <c r="H353" t="s" s="5">
        <v>3141</v>
      </c>
      <c r="I353" s="1281"/>
      <c r="J353" t="s">
        <v>3632</v>
      </c>
    </row>
    <row r="354" outlineLevel="4">
      <c r="C354" s="10307"/>
      <c r="F354" s="1283"/>
      <c r="G354" t="s" s="5">
        <v>3633</v>
      </c>
      <c r="H354" t="s" s="5">
        <v>3141</v>
      </c>
      <c r="I354" s="1285"/>
      <c r="J354" t="s">
        <v>3634</v>
      </c>
    </row>
    <row r="355" outlineLevel="4">
      <c r="C355" s="10307"/>
      <c r="F355" s="1287"/>
      <c r="G355" t="s" s="5">
        <v>3635</v>
      </c>
      <c r="H355" t="s" s="5">
        <v>3141</v>
      </c>
      <c r="I355" s="1289"/>
      <c r="J355" t="s">
        <v>3636</v>
      </c>
    </row>
    <row r="356" outlineLevel="4">
      <c r="C356" s="10307"/>
      <c r="F356" s="1291"/>
      <c r="G356" t="s" s="5">
        <v>3637</v>
      </c>
      <c r="H356" t="s" s="5">
        <v>3141</v>
      </c>
      <c r="I356" s="1293"/>
      <c r="J356" t="s">
        <v>3638</v>
      </c>
    </row>
    <row r="357" outlineLevel="4">
      <c r="C357" s="10307"/>
      <c r="F357" s="1295"/>
      <c r="G357" t="s" s="5">
        <v>3639</v>
      </c>
      <c r="H357" t="s" s="5">
        <v>3141</v>
      </c>
      <c r="I357" s="1297"/>
      <c r="J357" t="s">
        <v>3640</v>
      </c>
    </row>
    <row r="358" outlineLevel="4">
      <c r="C358" s="10307"/>
      <c r="F358" s="1299"/>
      <c r="G358" t="s" s="5">
        <v>3641</v>
      </c>
      <c r="H358" t="s" s="5">
        <v>3141</v>
      </c>
      <c r="I358" s="1301"/>
      <c r="J358" t="s">
        <v>3642</v>
      </c>
    </row>
    <row r="359" outlineLevel="4">
      <c r="C359" s="10307"/>
      <c r="F359" s="1303"/>
      <c r="G359" t="s" s="5">
        <v>3643</v>
      </c>
      <c r="H359" t="s" s="5">
        <v>3141</v>
      </c>
      <c r="I359" s="1305"/>
      <c r="J359" t="s">
        <v>3644</v>
      </c>
    </row>
    <row r="360" outlineLevel="4">
      <c r="C360" s="10307"/>
      <c r="F360" s="1307"/>
      <c r="G360" t="s" s="5">
        <v>3645</v>
      </c>
      <c r="H360" t="s" s="5">
        <v>3141</v>
      </c>
      <c r="I360" s="1309"/>
      <c r="J360" t="s">
        <v>3646</v>
      </c>
    </row>
    <row r="361" outlineLevel="4">
      <c r="C361" s="10307"/>
      <c r="F361" s="1311"/>
      <c r="G361" t="s" s="5">
        <v>3647</v>
      </c>
      <c r="H361" t="s" s="5">
        <v>3141</v>
      </c>
      <c r="I361" s="1313"/>
      <c r="J361" t="s">
        <v>3648</v>
      </c>
    </row>
    <row r="362" outlineLevel="4">
      <c r="C362" s="10307"/>
      <c r="F362" s="1315"/>
      <c r="G362" t="s" s="5">
        <v>3649</v>
      </c>
      <c r="H362" t="s" s="5">
        <v>3141</v>
      </c>
      <c r="I362" s="1317"/>
      <c r="J362" t="s">
        <v>3650</v>
      </c>
    </row>
    <row r="363" outlineLevel="3">
      <c r="C363" s="10307"/>
      <c r="E363" t="s" s="5">
        <v>3651</v>
      </c>
      <c r="F363" s="10307"/>
      <c r="I363" s="10307"/>
    </row>
    <row r="364" outlineLevel="4">
      <c r="C364" s="10307"/>
      <c r="F364" s="1319"/>
      <c r="G364" t="s" s="5">
        <v>3652</v>
      </c>
      <c r="H364" t="s" s="5">
        <v>2988</v>
      </c>
      <c r="I364" s="1321"/>
      <c r="J364" t="s">
        <v>3653</v>
      </c>
    </row>
    <row r="365" outlineLevel="3">
      <c r="C365" s="10307"/>
      <c r="E365" t="s" s="5">
        <v>3654</v>
      </c>
      <c r="F365" s="10307"/>
      <c r="I365" s="10307"/>
    </row>
    <row r="366" outlineLevel="4">
      <c r="C366" s="10307"/>
      <c r="F366" s="1323"/>
      <c r="G366" t="s" s="5">
        <v>3655</v>
      </c>
      <c r="H366" t="s" s="5">
        <v>2988</v>
      </c>
      <c r="I366" s="1325"/>
      <c r="J366" t="s">
        <v>3656</v>
      </c>
    </row>
    <row r="367" outlineLevel="3">
      <c r="C367" s="10307"/>
      <c r="E367" t="s" s="5">
        <v>3657</v>
      </c>
      <c r="F367" s="10307"/>
      <c r="I367" s="10307"/>
    </row>
    <row r="368" outlineLevel="4">
      <c r="C368" s="10307"/>
      <c r="F368" s="1327"/>
      <c r="G368" t="s" s="5">
        <v>3658</v>
      </c>
      <c r="H368" t="s" s="5">
        <v>2976</v>
      </c>
      <c r="I368" s="1329"/>
      <c r="J368" t="s">
        <v>3659</v>
      </c>
    </row>
    <row r="369" outlineLevel="4">
      <c r="C369" s="10307"/>
      <c r="F369" s="1331"/>
      <c r="G369" t="s" s="5">
        <v>3660</v>
      </c>
      <c r="H369" t="s" s="5">
        <v>2976</v>
      </c>
      <c r="I369" s="1333"/>
      <c r="J369" t="s">
        <v>3661</v>
      </c>
    </row>
    <row r="370" outlineLevel="4">
      <c r="C370" s="10307"/>
      <c r="F370" s="1335"/>
      <c r="G370" t="s" s="5">
        <v>3662</v>
      </c>
      <c r="H370" t="s" s="5">
        <v>2976</v>
      </c>
      <c r="I370" s="1337"/>
      <c r="J370" t="s">
        <v>3663</v>
      </c>
    </row>
    <row r="371" outlineLevel="4">
      <c r="C371" s="10307"/>
      <c r="F371" s="1339"/>
      <c r="G371" t="s" s="5">
        <v>3664</v>
      </c>
      <c r="H371" t="s" s="5">
        <v>2976</v>
      </c>
      <c r="I371" s="1341"/>
      <c r="J371" t="s">
        <v>3665</v>
      </c>
    </row>
    <row r="372" outlineLevel="4">
      <c r="C372" s="10307"/>
      <c r="F372" s="1343"/>
      <c r="G372" t="s" s="5">
        <v>3666</v>
      </c>
      <c r="H372" t="s" s="5">
        <v>2976</v>
      </c>
      <c r="I372" s="1345"/>
      <c r="J372" t="s">
        <v>3667</v>
      </c>
    </row>
    <row r="373" outlineLevel="4">
      <c r="C373" s="10307"/>
      <c r="F373" s="1347"/>
      <c r="G373" t="s" s="5">
        <v>2783</v>
      </c>
      <c r="H373" s="5"/>
      <c r="I373" s="1349"/>
      <c r="J373" t="s">
        <v>3668</v>
      </c>
    </row>
    <row r="374" outlineLevel="4">
      <c r="C374" s="10307"/>
      <c r="F374" s="1351"/>
      <c r="G374" t="s" s="5">
        <v>2784</v>
      </c>
      <c r="H374" s="5"/>
      <c r="I374" s="1353"/>
      <c r="J374" t="s">
        <v>3669</v>
      </c>
    </row>
    <row r="375" outlineLevel="3">
      <c r="C375" s="10307"/>
      <c r="E375" t="s" s="5">
        <v>3670</v>
      </c>
      <c r="F375" s="10307"/>
      <c r="I375" s="10307"/>
    </row>
    <row r="376" outlineLevel="4">
      <c r="C376" s="10307"/>
      <c r="F376" s="1355"/>
      <c r="G376" t="s" s="5">
        <v>3671</v>
      </c>
      <c r="H376" t="s" s="5">
        <v>2988</v>
      </c>
      <c r="I376" s="1357"/>
      <c r="J376" t="s">
        <v>3672</v>
      </c>
    </row>
    <row r="377" outlineLevel="4">
      <c r="C377" s="10307"/>
      <c r="F377" s="1359"/>
      <c r="G377" t="s" s="5">
        <v>3673</v>
      </c>
      <c r="H377" t="s" s="5">
        <v>2988</v>
      </c>
      <c r="I377" s="1361"/>
      <c r="J377" t="s">
        <v>3674</v>
      </c>
    </row>
    <row r="378" outlineLevel="4">
      <c r="C378" s="10307"/>
      <c r="F378" s="1363"/>
      <c r="G378" t="s" s="5">
        <v>3675</v>
      </c>
      <c r="H378" t="s" s="5">
        <v>2988</v>
      </c>
      <c r="I378" s="1365"/>
      <c r="J378" t="s">
        <v>3676</v>
      </c>
    </row>
    <row r="379" outlineLevel="4">
      <c r="C379" s="10307"/>
      <c r="F379" s="1367"/>
      <c r="G379" t="s" s="5">
        <v>3677</v>
      </c>
      <c r="H379" t="s" s="5">
        <v>2988</v>
      </c>
      <c r="I379" s="1369"/>
      <c r="J379" t="s">
        <v>3678</v>
      </c>
    </row>
    <row r="380" outlineLevel="4">
      <c r="C380" s="10307"/>
      <c r="F380" s="1371"/>
      <c r="G380" t="s" s="5">
        <v>3679</v>
      </c>
      <c r="H380" t="s" s="5">
        <v>2988</v>
      </c>
      <c r="I380" s="1373"/>
      <c r="J380" t="s">
        <v>3680</v>
      </c>
    </row>
    <row r="381" outlineLevel="4">
      <c r="C381" s="10307"/>
      <c r="F381" s="1375"/>
      <c r="G381" t="s" s="5">
        <v>3681</v>
      </c>
      <c r="H381" t="s" s="5">
        <v>2988</v>
      </c>
      <c r="I381" s="1377"/>
      <c r="J381" t="s">
        <v>3682</v>
      </c>
    </row>
    <row r="382" outlineLevel="4">
      <c r="C382" s="10307"/>
      <c r="F382" s="1379"/>
      <c r="G382" t="s" s="5">
        <v>3683</v>
      </c>
      <c r="H382" t="s" s="5">
        <v>2988</v>
      </c>
      <c r="I382" s="1381"/>
      <c r="J382" t="s">
        <v>3684</v>
      </c>
    </row>
    <row r="383" outlineLevel="4">
      <c r="C383" s="10307"/>
      <c r="F383" s="1383"/>
      <c r="G383" t="s" s="5">
        <v>2785</v>
      </c>
      <c r="H383" s="5"/>
      <c r="I383" s="1385"/>
      <c r="J383" t="s">
        <v>3685</v>
      </c>
    </row>
    <row r="384" outlineLevel="3">
      <c r="C384" s="10307"/>
      <c r="E384" t="s" s="5">
        <v>3686</v>
      </c>
      <c r="F384" s="10307"/>
      <c r="I384" s="10307"/>
    </row>
    <row r="385" outlineLevel="4">
      <c r="C385" s="10307"/>
      <c r="F385" s="1387"/>
      <c r="G385" t="s" s="5">
        <v>3687</v>
      </c>
      <c r="H385" t="s" s="5">
        <v>2988</v>
      </c>
      <c r="I385" s="1389"/>
      <c r="J385" t="s">
        <v>3688</v>
      </c>
    </row>
    <row r="386" outlineLevel="4">
      <c r="C386" s="10307"/>
      <c r="F386" s="1391"/>
      <c r="G386" t="s" s="5">
        <v>3689</v>
      </c>
      <c r="H386" t="s" s="5">
        <v>2988</v>
      </c>
      <c r="I386" s="1393"/>
      <c r="J386" t="s">
        <v>3690</v>
      </c>
    </row>
    <row r="387" outlineLevel="4">
      <c r="C387" s="10307"/>
      <c r="F387" s="1395"/>
      <c r="G387" t="s" s="5">
        <v>3691</v>
      </c>
      <c r="H387" t="s" s="5">
        <v>2988</v>
      </c>
      <c r="I387" s="1397"/>
      <c r="J387" t="s">
        <v>3692</v>
      </c>
    </row>
    <row r="388" outlineLevel="4">
      <c r="C388" s="10307"/>
      <c r="F388" s="1399"/>
      <c r="G388" t="s" s="5">
        <v>3693</v>
      </c>
      <c r="H388" t="s" s="5">
        <v>2988</v>
      </c>
      <c r="I388" s="1401"/>
      <c r="J388" t="s">
        <v>3694</v>
      </c>
    </row>
    <row r="389" outlineLevel="4">
      <c r="C389" s="10307"/>
      <c r="F389" s="1403"/>
      <c r="G389" t="s" s="5">
        <v>3695</v>
      </c>
      <c r="H389" t="s" s="5">
        <v>2988</v>
      </c>
      <c r="I389" s="1405"/>
      <c r="J389" t="s">
        <v>3696</v>
      </c>
    </row>
    <row r="390" outlineLevel="4">
      <c r="C390" s="10307"/>
      <c r="F390" s="1407"/>
      <c r="G390" t="s" s="5">
        <v>3697</v>
      </c>
      <c r="H390" t="s" s="5">
        <v>2988</v>
      </c>
      <c r="I390" s="1409"/>
      <c r="J390" t="s">
        <v>3698</v>
      </c>
    </row>
    <row r="391" outlineLevel="4">
      <c r="C391" s="10307"/>
      <c r="F391" s="1411"/>
      <c r="G391" t="s" s="5">
        <v>3699</v>
      </c>
      <c r="H391" t="s" s="5">
        <v>2988</v>
      </c>
      <c r="I391" s="1413"/>
      <c r="J391" t="s">
        <v>3700</v>
      </c>
    </row>
    <row r="392" outlineLevel="4">
      <c r="C392" s="10307"/>
      <c r="F392" s="1415"/>
      <c r="G392" t="s" s="5">
        <v>3701</v>
      </c>
      <c r="H392" t="s" s="5">
        <v>2988</v>
      </c>
      <c r="I392" s="1417"/>
      <c r="J392" t="s">
        <v>3702</v>
      </c>
    </row>
    <row r="393" outlineLevel="4">
      <c r="C393" s="10307"/>
      <c r="F393" s="1419"/>
      <c r="G393" t="s" s="5">
        <v>3703</v>
      </c>
      <c r="H393" t="s" s="5">
        <v>2988</v>
      </c>
      <c r="I393" s="1421"/>
      <c r="J393" t="s">
        <v>3704</v>
      </c>
    </row>
    <row r="394" outlineLevel="4">
      <c r="C394" s="10307"/>
      <c r="F394" s="1423"/>
      <c r="G394" t="s" s="5">
        <v>3705</v>
      </c>
      <c r="H394" t="s" s="5">
        <v>2988</v>
      </c>
      <c r="I394" s="1425"/>
      <c r="J394" t="s">
        <v>3706</v>
      </c>
    </row>
    <row r="395" outlineLevel="4">
      <c r="C395" s="10307"/>
      <c r="F395" s="1427"/>
      <c r="G395" t="s" s="5">
        <v>3707</v>
      </c>
      <c r="H395" t="s" s="5">
        <v>2988</v>
      </c>
      <c r="I395" s="1429"/>
      <c r="J395" t="s">
        <v>3708</v>
      </c>
    </row>
    <row r="396" outlineLevel="4">
      <c r="C396" s="10307"/>
      <c r="F396" s="1431"/>
      <c r="G396" t="s" s="5">
        <v>3709</v>
      </c>
      <c r="H396" t="s" s="5">
        <v>2988</v>
      </c>
      <c r="I396" s="1433"/>
      <c r="J396" t="s">
        <v>3710</v>
      </c>
    </row>
    <row r="397" outlineLevel="4">
      <c r="C397" s="10307"/>
      <c r="F397" s="1435"/>
      <c r="G397" t="s" s="5">
        <v>3711</v>
      </c>
      <c r="H397" t="s" s="5">
        <v>2988</v>
      </c>
      <c r="I397" s="1437"/>
      <c r="J397" t="s">
        <v>3712</v>
      </c>
    </row>
    <row r="398" outlineLevel="4">
      <c r="C398" s="10307"/>
      <c r="F398" s="1439"/>
      <c r="G398" t="s" s="5">
        <v>3713</v>
      </c>
      <c r="H398" t="s" s="5">
        <v>2988</v>
      </c>
      <c r="I398" s="1441"/>
      <c r="J398" t="s">
        <v>3714</v>
      </c>
    </row>
    <row r="399" outlineLevel="3">
      <c r="C399" s="10307"/>
      <c r="E399" t="s" s="5">
        <v>3715</v>
      </c>
      <c r="F399" s="10307"/>
      <c r="I399" s="10307"/>
    </row>
    <row r="400" outlineLevel="4">
      <c r="C400" s="10307"/>
      <c r="F400" s="1443"/>
      <c r="G400" t="s" s="5">
        <v>3716</v>
      </c>
      <c r="H400" t="s" s="5">
        <v>2988</v>
      </c>
      <c r="I400" s="1445"/>
      <c r="J400" t="s">
        <v>3717</v>
      </c>
    </row>
    <row r="401" outlineLevel="4">
      <c r="C401" s="10307"/>
      <c r="F401" s="1447"/>
      <c r="G401" t="s" s="5">
        <v>3718</v>
      </c>
      <c r="H401" t="s" s="5">
        <v>2988</v>
      </c>
      <c r="I401" s="1449"/>
      <c r="J401" t="s">
        <v>3719</v>
      </c>
    </row>
    <row r="402" outlineLevel="4">
      <c r="C402" s="10307"/>
      <c r="F402" s="1451"/>
      <c r="G402" t="s" s="5">
        <v>3720</v>
      </c>
      <c r="H402" t="s" s="5">
        <v>2988</v>
      </c>
      <c r="I402" s="1453"/>
      <c r="J402" t="s">
        <v>3721</v>
      </c>
    </row>
    <row r="403" outlineLevel="4">
      <c r="C403" s="10307"/>
      <c r="F403" s="1455"/>
      <c r="G403" t="s" s="5">
        <v>3722</v>
      </c>
      <c r="H403" t="s" s="5">
        <v>2988</v>
      </c>
      <c r="I403" s="1457"/>
      <c r="J403" t="s">
        <v>3723</v>
      </c>
    </row>
    <row r="404" outlineLevel="4">
      <c r="C404" s="10307"/>
      <c r="F404" s="1459"/>
      <c r="G404" t="s" s="5">
        <v>3724</v>
      </c>
      <c r="H404" t="s" s="5">
        <v>2988</v>
      </c>
      <c r="I404" s="1461"/>
      <c r="J404" t="s">
        <v>3725</v>
      </c>
    </row>
    <row r="405" outlineLevel="4">
      <c r="C405" s="10307"/>
      <c r="F405" s="1463"/>
      <c r="G405" t="s" s="5">
        <v>3726</v>
      </c>
      <c r="H405" t="s" s="5">
        <v>2988</v>
      </c>
      <c r="I405" s="1465"/>
      <c r="J405" t="s">
        <v>3727</v>
      </c>
    </row>
    <row r="406" outlineLevel="4">
      <c r="C406" s="10307"/>
      <c r="F406" s="1467"/>
      <c r="G406" t="s" s="5">
        <v>3728</v>
      </c>
      <c r="H406" t="s" s="5">
        <v>2988</v>
      </c>
      <c r="I406" s="1469"/>
      <c r="J406" t="s">
        <v>3729</v>
      </c>
    </row>
    <row r="407" outlineLevel="4">
      <c r="C407" s="10307"/>
      <c r="F407" s="1471"/>
      <c r="G407" t="s" s="5">
        <v>3730</v>
      </c>
      <c r="H407" t="s" s="5">
        <v>2988</v>
      </c>
      <c r="I407" s="1473"/>
      <c r="J407" t="s">
        <v>3731</v>
      </c>
    </row>
    <row r="408" outlineLevel="4">
      <c r="C408" s="10307"/>
      <c r="F408" s="1475"/>
      <c r="G408" t="s" s="5">
        <v>3732</v>
      </c>
      <c r="H408" t="s" s="5">
        <v>2988</v>
      </c>
      <c r="I408" s="1477"/>
      <c r="J408" t="s">
        <v>3733</v>
      </c>
    </row>
    <row r="409" outlineLevel="4">
      <c r="C409" s="10307"/>
      <c r="F409" s="1479"/>
      <c r="G409" t="s" s="5">
        <v>3734</v>
      </c>
      <c r="H409" t="s" s="5">
        <v>2988</v>
      </c>
      <c r="I409" s="1481"/>
      <c r="J409" t="s">
        <v>3735</v>
      </c>
    </row>
    <row r="410" outlineLevel="4">
      <c r="C410" s="10307"/>
      <c r="F410" s="1483"/>
      <c r="G410" t="s" s="5">
        <v>3736</v>
      </c>
      <c r="H410" t="s" s="5">
        <v>2988</v>
      </c>
      <c r="I410" s="1485"/>
      <c r="J410" t="s">
        <v>3737</v>
      </c>
    </row>
    <row r="411" outlineLevel="4">
      <c r="C411" s="10307"/>
      <c r="F411" s="1487"/>
      <c r="G411" t="s" s="5">
        <v>3738</v>
      </c>
      <c r="H411" t="s" s="5">
        <v>2988</v>
      </c>
      <c r="I411" s="1489"/>
      <c r="J411" t="s">
        <v>3739</v>
      </c>
    </row>
    <row r="412" outlineLevel="4">
      <c r="C412" s="10307"/>
      <c r="F412" s="1491"/>
      <c r="G412" t="s" s="5">
        <v>3740</v>
      </c>
      <c r="H412" t="s" s="5">
        <v>2988</v>
      </c>
      <c r="I412" s="1493"/>
      <c r="J412" t="s">
        <v>3741</v>
      </c>
    </row>
    <row r="413" outlineLevel="4">
      <c r="C413" s="10307"/>
      <c r="F413" s="1495"/>
      <c r="G413" t="s" s="5">
        <v>3742</v>
      </c>
      <c r="H413" t="s" s="5">
        <v>2988</v>
      </c>
      <c r="I413" s="1497"/>
      <c r="J413" t="s">
        <v>3743</v>
      </c>
    </row>
    <row r="414" outlineLevel="3">
      <c r="C414" s="10307"/>
      <c r="E414" t="s" s="5">
        <v>3744</v>
      </c>
      <c r="F414" s="10307"/>
      <c r="I414" s="10307"/>
    </row>
    <row r="415" outlineLevel="4">
      <c r="C415" s="10307"/>
      <c r="F415" s="1499"/>
      <c r="G415" t="s" s="5">
        <v>3745</v>
      </c>
      <c r="H415" t="s" s="5">
        <v>2988</v>
      </c>
      <c r="I415" s="1501"/>
      <c r="J415" t="s">
        <v>3746</v>
      </c>
    </row>
    <row r="416" outlineLevel="4">
      <c r="C416" s="10307"/>
      <c r="F416" s="1503"/>
      <c r="G416" t="s" s="5">
        <v>3747</v>
      </c>
      <c r="H416" t="s" s="5">
        <v>2988</v>
      </c>
      <c r="I416" s="1505"/>
      <c r="J416" t="s">
        <v>3748</v>
      </c>
    </row>
    <row r="417" outlineLevel="4">
      <c r="C417" s="10307"/>
      <c r="F417" s="1507"/>
      <c r="G417" t="s" s="5">
        <v>3749</v>
      </c>
      <c r="H417" t="s" s="5">
        <v>2988</v>
      </c>
      <c r="I417" s="1509"/>
      <c r="J417" t="s">
        <v>3750</v>
      </c>
    </row>
    <row r="418" outlineLevel="4">
      <c r="C418" s="10307"/>
      <c r="F418" s="1511"/>
      <c r="G418" t="s" s="5">
        <v>3751</v>
      </c>
      <c r="H418" t="s" s="5">
        <v>2988</v>
      </c>
      <c r="I418" s="1513"/>
      <c r="J418" t="s">
        <v>3752</v>
      </c>
    </row>
    <row r="419" outlineLevel="4">
      <c r="C419" s="10307"/>
      <c r="F419" s="1515"/>
      <c r="G419" t="s" s="5">
        <v>3753</v>
      </c>
      <c r="H419" t="s" s="5">
        <v>2988</v>
      </c>
      <c r="I419" s="1517"/>
      <c r="J419" t="s">
        <v>3754</v>
      </c>
    </row>
    <row r="420" outlineLevel="4">
      <c r="C420" s="10307"/>
      <c r="F420" s="1519"/>
      <c r="G420" t="s" s="5">
        <v>3755</v>
      </c>
      <c r="H420" t="s" s="5">
        <v>2988</v>
      </c>
      <c r="I420" s="1521"/>
      <c r="J420" t="s">
        <v>3756</v>
      </c>
    </row>
    <row r="421" outlineLevel="4">
      <c r="C421" s="10307"/>
      <c r="F421" s="1523"/>
      <c r="G421" t="s" s="5">
        <v>3757</v>
      </c>
      <c r="H421" t="s" s="5">
        <v>2988</v>
      </c>
      <c r="I421" s="1525"/>
      <c r="J421" t="s">
        <v>3758</v>
      </c>
    </row>
    <row r="422" outlineLevel="4">
      <c r="C422" s="10307"/>
      <c r="F422" s="1527"/>
      <c r="G422" t="s" s="5">
        <v>3759</v>
      </c>
      <c r="H422" t="s" s="5">
        <v>2988</v>
      </c>
      <c r="I422" s="1529"/>
      <c r="J422" t="s">
        <v>3760</v>
      </c>
    </row>
    <row r="423" outlineLevel="4">
      <c r="C423" s="10307"/>
      <c r="F423" s="1531"/>
      <c r="G423" t="s" s="5">
        <v>3761</v>
      </c>
      <c r="H423" t="s" s="5">
        <v>2988</v>
      </c>
      <c r="I423" s="1533"/>
      <c r="J423" t="s">
        <v>3762</v>
      </c>
    </row>
    <row r="424" outlineLevel="4">
      <c r="C424" s="10307"/>
      <c r="F424" s="1535"/>
      <c r="G424" t="s" s="5">
        <v>3763</v>
      </c>
      <c r="H424" t="s" s="5">
        <v>2988</v>
      </c>
      <c r="I424" s="1537"/>
      <c r="J424" t="s">
        <v>3764</v>
      </c>
    </row>
    <row r="425" outlineLevel="3">
      <c r="C425" s="10307"/>
      <c r="E425" t="s" s="5">
        <v>3765</v>
      </c>
      <c r="F425" s="10307"/>
      <c r="I425" s="10307"/>
    </row>
    <row r="426" outlineLevel="4">
      <c r="C426" s="10307"/>
      <c r="F426" s="1539"/>
      <c r="G426" t="s" s="5">
        <v>3766</v>
      </c>
      <c r="H426" t="s" s="5">
        <v>2988</v>
      </c>
      <c r="I426" s="1541"/>
      <c r="J426" t="s">
        <v>3767</v>
      </c>
    </row>
    <row r="427" outlineLevel="4">
      <c r="C427" s="10307"/>
      <c r="F427" s="1543"/>
      <c r="G427" t="s" s="5">
        <v>3768</v>
      </c>
      <c r="H427" t="s" s="5">
        <v>2988</v>
      </c>
      <c r="I427" s="1545"/>
      <c r="J427" t="s">
        <v>3769</v>
      </c>
    </row>
    <row r="428" outlineLevel="4">
      <c r="C428" s="10307"/>
      <c r="F428" s="1547"/>
      <c r="G428" t="s" s="5">
        <v>3770</v>
      </c>
      <c r="H428" t="s" s="5">
        <v>2988</v>
      </c>
      <c r="I428" s="1549"/>
      <c r="J428" t="s">
        <v>3771</v>
      </c>
    </row>
    <row r="429" outlineLevel="4">
      <c r="C429" s="10307"/>
      <c r="F429" s="1551"/>
      <c r="G429" t="s" s="5">
        <v>3772</v>
      </c>
      <c r="H429" t="s" s="5">
        <v>2988</v>
      </c>
      <c r="I429" s="1553"/>
      <c r="J429" t="s">
        <v>3773</v>
      </c>
    </row>
    <row r="430" outlineLevel="4">
      <c r="C430" s="10307"/>
      <c r="F430" s="1555"/>
      <c r="G430" t="s" s="5">
        <v>3774</v>
      </c>
      <c r="H430" t="s" s="5">
        <v>2988</v>
      </c>
      <c r="I430" s="1557"/>
      <c r="J430" t="s">
        <v>3775</v>
      </c>
    </row>
    <row r="431" outlineLevel="3">
      <c r="C431" s="10307"/>
      <c r="E431" t="s" s="5">
        <v>3776</v>
      </c>
      <c r="F431" s="10307"/>
      <c r="I431" s="10307"/>
    </row>
    <row r="432" outlineLevel="4">
      <c r="C432" s="10307"/>
      <c r="F432" s="1559"/>
      <c r="G432" t="s" s="5">
        <v>3777</v>
      </c>
      <c r="H432" t="s" s="5">
        <v>2988</v>
      </c>
      <c r="I432" s="1561"/>
      <c r="J432" t="s">
        <v>3778</v>
      </c>
    </row>
    <row r="433" outlineLevel="4">
      <c r="C433" s="10307"/>
      <c r="F433" s="1563"/>
      <c r="G433" t="s" s="5">
        <v>3779</v>
      </c>
      <c r="H433" t="s" s="5">
        <v>2988</v>
      </c>
      <c r="I433" s="1565"/>
      <c r="J433" t="s">
        <v>3780</v>
      </c>
    </row>
    <row r="434" outlineLevel="3">
      <c r="C434" s="10307"/>
      <c r="E434" t="s" s="5">
        <v>3781</v>
      </c>
      <c r="F434" s="10307"/>
      <c r="I434" s="10307"/>
    </row>
    <row r="435" outlineLevel="4">
      <c r="C435" s="10307"/>
      <c r="F435" s="1567"/>
      <c r="G435" t="s" s="5">
        <v>3782</v>
      </c>
      <c r="H435" t="s" s="5">
        <v>2988</v>
      </c>
      <c r="I435" s="1569"/>
      <c r="J435" t="s">
        <v>3783</v>
      </c>
    </row>
    <row r="436" outlineLevel="4">
      <c r="C436" s="10307"/>
      <c r="F436" s="1571"/>
      <c r="G436" t="s" s="5">
        <v>3784</v>
      </c>
      <c r="H436" t="s" s="5">
        <v>2988</v>
      </c>
      <c r="I436" s="1573"/>
      <c r="J436" t="s">
        <v>3785</v>
      </c>
    </row>
    <row r="437" outlineLevel="4">
      <c r="C437" s="10307"/>
      <c r="F437" s="1575"/>
      <c r="G437" t="s" s="5">
        <v>3786</v>
      </c>
      <c r="H437" t="s" s="5">
        <v>2988</v>
      </c>
      <c r="I437" s="1577"/>
      <c r="J437" t="s">
        <v>3787</v>
      </c>
    </row>
    <row r="438" outlineLevel="4">
      <c r="C438" s="10307"/>
      <c r="F438" s="1579"/>
      <c r="G438" t="s" s="5">
        <v>3788</v>
      </c>
      <c r="H438" t="s" s="5">
        <v>2988</v>
      </c>
      <c r="I438" s="1581"/>
      <c r="J438" t="s">
        <v>3789</v>
      </c>
    </row>
    <row r="439" outlineLevel="4">
      <c r="C439" s="10307"/>
      <c r="F439" s="1583"/>
      <c r="G439" t="s" s="5">
        <v>2787</v>
      </c>
      <c r="H439" s="5"/>
      <c r="I439" s="1585"/>
      <c r="J439" t="s">
        <v>3790</v>
      </c>
    </row>
    <row r="440" outlineLevel="4">
      <c r="C440" s="10307"/>
      <c r="F440" s="1587"/>
      <c r="G440" t="s" s="5">
        <v>3791</v>
      </c>
      <c r="H440" t="s" s="5">
        <v>3141</v>
      </c>
      <c r="I440" s="1589"/>
      <c r="J440" t="s">
        <v>3792</v>
      </c>
    </row>
    <row r="441" outlineLevel="4">
      <c r="C441" s="10307"/>
      <c r="F441" s="1591"/>
      <c r="G441" t="s" s="5">
        <v>3793</v>
      </c>
      <c r="H441" t="s" s="5">
        <v>3141</v>
      </c>
      <c r="I441" s="1593"/>
      <c r="J441" t="s">
        <v>3794</v>
      </c>
    </row>
    <row r="442" outlineLevel="4">
      <c r="C442" s="10307"/>
      <c r="F442" s="1595"/>
      <c r="G442" t="s" s="5">
        <v>3795</v>
      </c>
      <c r="H442" t="s" s="5">
        <v>3141</v>
      </c>
      <c r="I442" s="1597"/>
      <c r="J442" t="s">
        <v>3796</v>
      </c>
    </row>
    <row r="443" outlineLevel="3">
      <c r="C443" s="10307"/>
      <c r="E443" t="s" s="5">
        <v>3797</v>
      </c>
      <c r="F443" s="10307"/>
      <c r="I443" s="10307"/>
    </row>
    <row r="444" outlineLevel="4">
      <c r="C444" s="10307"/>
      <c r="F444" s="1599"/>
      <c r="G444" t="s" s="5">
        <v>3798</v>
      </c>
      <c r="H444" t="s" s="5">
        <v>2988</v>
      </c>
      <c r="I444" s="1601"/>
      <c r="J444" t="s">
        <v>3799</v>
      </c>
    </row>
    <row r="445" outlineLevel="4">
      <c r="C445" s="10307"/>
      <c r="F445" s="1603"/>
      <c r="G445" t="s" s="5">
        <v>3800</v>
      </c>
      <c r="H445" t="s" s="5">
        <v>2988</v>
      </c>
      <c r="I445" s="1605"/>
      <c r="J445" t="s">
        <v>3801</v>
      </c>
    </row>
    <row r="446" outlineLevel="4">
      <c r="C446" s="10307"/>
      <c r="F446" s="1607"/>
      <c r="G446" t="s" s="5">
        <v>3802</v>
      </c>
      <c r="H446" t="s" s="5">
        <v>2988</v>
      </c>
      <c r="I446" s="1609"/>
      <c r="J446" t="s">
        <v>3803</v>
      </c>
    </row>
    <row r="447" outlineLevel="4">
      <c r="C447" s="10307"/>
      <c r="F447" s="1611"/>
      <c r="G447" t="s" s="5">
        <v>3804</v>
      </c>
      <c r="H447" t="s" s="5">
        <v>2988</v>
      </c>
      <c r="I447" s="1613"/>
      <c r="J447" t="s">
        <v>3805</v>
      </c>
    </row>
    <row r="448" outlineLevel="4">
      <c r="C448" s="10307"/>
      <c r="F448" s="1615"/>
      <c r="G448" t="s" s="5">
        <v>3806</v>
      </c>
      <c r="H448" t="s" s="5">
        <v>2988</v>
      </c>
      <c r="I448" s="1617"/>
      <c r="J448" t="s">
        <v>3807</v>
      </c>
    </row>
    <row r="449" outlineLevel="4">
      <c r="C449" s="10307"/>
      <c r="F449" s="1619"/>
      <c r="G449" t="s" s="5">
        <v>3808</v>
      </c>
      <c r="H449" t="s" s="5">
        <v>2988</v>
      </c>
      <c r="I449" s="1621"/>
      <c r="J449" t="s">
        <v>3809</v>
      </c>
    </row>
    <row r="450" outlineLevel="4">
      <c r="C450" s="10307"/>
      <c r="F450" s="1623"/>
      <c r="G450" t="s" s="5">
        <v>3810</v>
      </c>
      <c r="H450" t="s" s="5">
        <v>2988</v>
      </c>
      <c r="I450" s="1625"/>
      <c r="J450" t="s">
        <v>3811</v>
      </c>
    </row>
    <row r="451" outlineLevel="4">
      <c r="C451" s="10307"/>
      <c r="F451" s="1627"/>
      <c r="G451" t="s" s="5">
        <v>3812</v>
      </c>
      <c r="H451" t="s" s="5">
        <v>2988</v>
      </c>
      <c r="I451" s="1629"/>
      <c r="J451" t="s">
        <v>3813</v>
      </c>
    </row>
    <row r="452" outlineLevel="4">
      <c r="C452" s="10307"/>
      <c r="F452" s="1631"/>
      <c r="G452" t="s" s="5">
        <v>3814</v>
      </c>
      <c r="H452" t="s" s="5">
        <v>2988</v>
      </c>
      <c r="I452" s="1633"/>
      <c r="J452" t="s">
        <v>3815</v>
      </c>
    </row>
    <row r="453" outlineLevel="4">
      <c r="C453" s="10307"/>
      <c r="F453" s="1635"/>
      <c r="G453" t="s" s="5">
        <v>3816</v>
      </c>
      <c r="H453" t="s" s="5">
        <v>2988</v>
      </c>
      <c r="I453" s="1637"/>
      <c r="J453" t="s">
        <v>3817</v>
      </c>
    </row>
    <row r="454" outlineLevel="4">
      <c r="C454" s="10307"/>
      <c r="F454" s="1639"/>
      <c r="G454" t="s" s="5">
        <v>3818</v>
      </c>
      <c r="H454" t="s" s="5">
        <v>2988</v>
      </c>
      <c r="I454" s="1641"/>
      <c r="J454" t="s">
        <v>3819</v>
      </c>
    </row>
    <row r="455" outlineLevel="4">
      <c r="C455" s="10307"/>
      <c r="F455" s="1643"/>
      <c r="G455" t="s" s="5">
        <v>3820</v>
      </c>
      <c r="H455" t="s" s="5">
        <v>2988</v>
      </c>
      <c r="I455" s="1645"/>
      <c r="J455" t="s">
        <v>3821</v>
      </c>
    </row>
    <row r="456" outlineLevel="4">
      <c r="C456" s="10307"/>
      <c r="F456" s="1647"/>
      <c r="G456" t="s" s="5">
        <v>3822</v>
      </c>
      <c r="H456" t="s" s="5">
        <v>2988</v>
      </c>
      <c r="I456" s="1649"/>
      <c r="J456" t="s">
        <v>3823</v>
      </c>
    </row>
    <row r="457" outlineLevel="4">
      <c r="C457" s="10307"/>
      <c r="F457" s="1651"/>
      <c r="G457" t="s" s="5">
        <v>3824</v>
      </c>
      <c r="H457" t="s" s="5">
        <v>2988</v>
      </c>
      <c r="I457" s="1653"/>
      <c r="J457" t="s">
        <v>3825</v>
      </c>
    </row>
    <row r="458" outlineLevel="4">
      <c r="C458" s="10307"/>
      <c r="F458" s="1655"/>
      <c r="G458" t="s" s="5">
        <v>3826</v>
      </c>
      <c r="H458" t="s" s="5">
        <v>2988</v>
      </c>
      <c r="I458" s="1657"/>
      <c r="J458" t="s">
        <v>3827</v>
      </c>
    </row>
    <row r="459" outlineLevel="4">
      <c r="C459" s="10307"/>
      <c r="F459" s="1659"/>
      <c r="G459" t="s" s="5">
        <v>3828</v>
      </c>
      <c r="H459" t="s" s="5">
        <v>2988</v>
      </c>
      <c r="I459" s="1661"/>
      <c r="J459" t="s">
        <v>3829</v>
      </c>
    </row>
    <row r="460" outlineLevel="4">
      <c r="C460" s="10307"/>
      <c r="F460" s="1663"/>
      <c r="G460" t="s" s="5">
        <v>3830</v>
      </c>
      <c r="H460" t="s" s="5">
        <v>2988</v>
      </c>
      <c r="I460" s="1665"/>
      <c r="J460" t="s">
        <v>3831</v>
      </c>
    </row>
    <row r="461" outlineLevel="4">
      <c r="C461" s="10307"/>
      <c r="F461" s="1667"/>
      <c r="G461" t="s" s="5">
        <v>3655</v>
      </c>
      <c r="H461" t="s" s="5">
        <v>2988</v>
      </c>
      <c r="I461" s="1669"/>
      <c r="J461" t="s">
        <v>3832</v>
      </c>
    </row>
    <row r="462" outlineLevel="4">
      <c r="C462" s="10307"/>
      <c r="F462" s="1671"/>
      <c r="G462" t="s" s="5">
        <v>3833</v>
      </c>
      <c r="H462" t="s" s="5">
        <v>2988</v>
      </c>
      <c r="I462" s="1673"/>
      <c r="J462" t="s">
        <v>3834</v>
      </c>
    </row>
    <row r="463" outlineLevel="4">
      <c r="C463" s="10307"/>
      <c r="F463" s="1675"/>
      <c r="G463" t="s" s="5">
        <v>3835</v>
      </c>
      <c r="H463" t="s" s="5">
        <v>2988</v>
      </c>
      <c r="I463" s="1677"/>
      <c r="J463" t="s">
        <v>3836</v>
      </c>
    </row>
    <row r="464" outlineLevel="4">
      <c r="C464" s="10307"/>
      <c r="F464" s="1679"/>
      <c r="G464" t="s" s="5">
        <v>3837</v>
      </c>
      <c r="H464" t="s" s="5">
        <v>2988</v>
      </c>
      <c r="I464" s="1681"/>
      <c r="J464" t="s">
        <v>3838</v>
      </c>
    </row>
    <row r="465" outlineLevel="4">
      <c r="C465" s="10307"/>
      <c r="F465" s="1683"/>
      <c r="G465" t="s" s="5">
        <v>3839</v>
      </c>
      <c r="H465" t="s" s="5">
        <v>2988</v>
      </c>
      <c r="I465" s="1685"/>
      <c r="J465" t="s">
        <v>3840</v>
      </c>
    </row>
    <row r="466" outlineLevel="4">
      <c r="C466" s="10307"/>
      <c r="F466" s="1687"/>
      <c r="G466" t="s" s="5">
        <v>3763</v>
      </c>
      <c r="H466" t="s" s="5">
        <v>2988</v>
      </c>
      <c r="I466" s="1689"/>
      <c r="J466" t="s">
        <v>3841</v>
      </c>
    </row>
    <row r="467" outlineLevel="4">
      <c r="C467" s="10307"/>
      <c r="F467" s="1691"/>
      <c r="G467" t="s" s="5">
        <v>3842</v>
      </c>
      <c r="H467" t="s" s="5">
        <v>2988</v>
      </c>
      <c r="I467" s="1693"/>
      <c r="J467" t="s">
        <v>3843</v>
      </c>
    </row>
    <row r="468" outlineLevel="4">
      <c r="C468" s="10307"/>
      <c r="F468" s="1695"/>
      <c r="G468" t="s" s="5">
        <v>3844</v>
      </c>
      <c r="H468" t="s" s="5">
        <v>2988</v>
      </c>
      <c r="I468" s="1697"/>
      <c r="J468" t="s">
        <v>3845</v>
      </c>
    </row>
    <row r="469" outlineLevel="4">
      <c r="C469" s="10307"/>
      <c r="F469" s="1699"/>
      <c r="G469" t="s" s="5">
        <v>3846</v>
      </c>
      <c r="H469" t="s" s="5">
        <v>2988</v>
      </c>
      <c r="I469" s="1701"/>
      <c r="J469" t="s">
        <v>3847</v>
      </c>
    </row>
    <row r="470" outlineLevel="4">
      <c r="C470" s="10307"/>
      <c r="F470" s="1703"/>
      <c r="G470" t="s" s="5">
        <v>3848</v>
      </c>
      <c r="H470" t="s" s="5">
        <v>2988</v>
      </c>
      <c r="I470" s="1705"/>
      <c r="J470" t="s">
        <v>3849</v>
      </c>
    </row>
    <row r="471" outlineLevel="4">
      <c r="C471" s="10307"/>
      <c r="F471" s="1707"/>
      <c r="G471" t="s" s="5">
        <v>3850</v>
      </c>
      <c r="H471" t="s" s="5">
        <v>2988</v>
      </c>
      <c r="I471" s="1709"/>
      <c r="J471" t="s">
        <v>3851</v>
      </c>
    </row>
    <row r="472" outlineLevel="4">
      <c r="C472" s="10307"/>
      <c r="F472" s="1711"/>
      <c r="G472" t="s" s="5">
        <v>3852</v>
      </c>
      <c r="H472" t="s" s="5">
        <v>2988</v>
      </c>
      <c r="I472" s="1713"/>
      <c r="J472" t="s">
        <v>3853</v>
      </c>
    </row>
    <row r="473" outlineLevel="4">
      <c r="C473" s="10307"/>
      <c r="F473" s="1715"/>
      <c r="G473" t="s" s="5">
        <v>3854</v>
      </c>
      <c r="H473" t="s" s="5">
        <v>2988</v>
      </c>
      <c r="I473" s="1717"/>
      <c r="J473" t="s">
        <v>3855</v>
      </c>
    </row>
    <row r="474" outlineLevel="4">
      <c r="C474" s="10307"/>
      <c r="F474" s="1719"/>
      <c r="G474" t="s" s="5">
        <v>3856</v>
      </c>
      <c r="H474" t="s" s="5">
        <v>2988</v>
      </c>
      <c r="I474" s="1721"/>
      <c r="J474" t="s">
        <v>3857</v>
      </c>
    </row>
    <row r="475" outlineLevel="4">
      <c r="C475" s="10307"/>
      <c r="F475" s="1723"/>
      <c r="G475" t="s" s="5">
        <v>3858</v>
      </c>
      <c r="H475" t="s" s="5">
        <v>2988</v>
      </c>
      <c r="I475" s="1725"/>
      <c r="J475" t="s">
        <v>3859</v>
      </c>
    </row>
    <row r="476" outlineLevel="4">
      <c r="C476" s="10307"/>
      <c r="F476" s="1727"/>
      <c r="G476" t="s" s="5">
        <v>3860</v>
      </c>
      <c r="H476" t="s" s="5">
        <v>2988</v>
      </c>
      <c r="I476" s="1729"/>
      <c r="J476" t="s">
        <v>3861</v>
      </c>
    </row>
    <row r="477" outlineLevel="4">
      <c r="C477" s="10307"/>
      <c r="F477" s="1731"/>
      <c r="G477" t="s" s="5">
        <v>3862</v>
      </c>
      <c r="H477" t="s" s="5">
        <v>2988</v>
      </c>
      <c r="I477" s="1733"/>
      <c r="J477" t="s">
        <v>3863</v>
      </c>
    </row>
    <row r="478" outlineLevel="4">
      <c r="C478" s="10307"/>
      <c r="F478" s="1735"/>
      <c r="G478" t="s" s="5">
        <v>3864</v>
      </c>
      <c r="H478" t="s" s="5">
        <v>2988</v>
      </c>
      <c r="I478" s="1737"/>
      <c r="J478" t="s">
        <v>3865</v>
      </c>
    </row>
    <row r="479" outlineLevel="4">
      <c r="C479" s="10307"/>
      <c r="F479" s="1739"/>
      <c r="G479" t="s" s="5">
        <v>3866</v>
      </c>
      <c r="H479" t="s" s="5">
        <v>2988</v>
      </c>
      <c r="I479" s="1741"/>
      <c r="J479" t="s">
        <v>3867</v>
      </c>
    </row>
    <row r="480" outlineLevel="4">
      <c r="C480" s="10307"/>
      <c r="F480" s="1743"/>
      <c r="G480" t="s" s="5">
        <v>3868</v>
      </c>
      <c r="H480" t="s" s="5">
        <v>2988</v>
      </c>
      <c r="I480" s="1745"/>
      <c r="J480" t="s">
        <v>3869</v>
      </c>
    </row>
    <row r="481" outlineLevel="4">
      <c r="C481" s="10307"/>
      <c r="F481" s="1747"/>
      <c r="G481" t="s" s="5">
        <v>3870</v>
      </c>
      <c r="H481" t="s" s="5">
        <v>2988</v>
      </c>
      <c r="I481" s="1749"/>
      <c r="J481" t="s">
        <v>3871</v>
      </c>
    </row>
    <row r="482" outlineLevel="4">
      <c r="C482" s="10307"/>
      <c r="F482" s="1751"/>
      <c r="G482" t="s" s="5">
        <v>3872</v>
      </c>
      <c r="H482" t="s" s="5">
        <v>2988</v>
      </c>
      <c r="I482" s="1753"/>
      <c r="J482" t="s">
        <v>3873</v>
      </c>
    </row>
    <row r="483" outlineLevel="4">
      <c r="C483" s="10307"/>
      <c r="F483" s="1755"/>
      <c r="G483" t="s" s="5">
        <v>3874</v>
      </c>
      <c r="H483" t="s" s="5">
        <v>2988</v>
      </c>
      <c r="I483" s="1757"/>
      <c r="J483" t="s">
        <v>3875</v>
      </c>
    </row>
    <row r="484" outlineLevel="4">
      <c r="C484" s="10307"/>
      <c r="F484" s="1759"/>
      <c r="G484" t="s" s="5">
        <v>3876</v>
      </c>
      <c r="H484" t="s" s="5">
        <v>2988</v>
      </c>
      <c r="I484" s="1761"/>
      <c r="J484" t="s">
        <v>3877</v>
      </c>
    </row>
    <row r="485" outlineLevel="4">
      <c r="C485" s="10307"/>
      <c r="F485" s="1763"/>
      <c r="G485" t="s" s="5">
        <v>3878</v>
      </c>
      <c r="H485" t="s" s="5">
        <v>2988</v>
      </c>
      <c r="I485" s="1765"/>
      <c r="J485" t="s">
        <v>3879</v>
      </c>
    </row>
    <row r="486" outlineLevel="4">
      <c r="C486" s="10307"/>
      <c r="F486" s="1767"/>
      <c r="G486" t="s" s="5">
        <v>2786</v>
      </c>
      <c r="H486" s="5"/>
      <c r="I486" s="1769"/>
      <c r="J486" t="s">
        <v>3880</v>
      </c>
    </row>
    <row r="487" outlineLevel="4">
      <c r="C487" s="10307"/>
      <c r="F487" s="1771"/>
      <c r="G487" t="s" s="5">
        <v>2829</v>
      </c>
      <c r="H487" s="5"/>
      <c r="I487" s="1773"/>
      <c r="J487" t="s">
        <v>3881</v>
      </c>
    </row>
    <row r="488" outlineLevel="4">
      <c r="C488" s="10307"/>
      <c r="F488" s="1775"/>
      <c r="G488" t="s" s="5">
        <v>3882</v>
      </c>
      <c r="H488" t="s" s="5">
        <v>2988</v>
      </c>
      <c r="I488" s="1777"/>
      <c r="J488" t="s">
        <v>3883</v>
      </c>
    </row>
    <row r="489" outlineLevel="3">
      <c r="C489" s="10307"/>
      <c r="E489" t="s" s="5">
        <v>2896</v>
      </c>
      <c r="F489" s="10307"/>
      <c r="I489" s="10307"/>
    </row>
    <row r="490" outlineLevel="4">
      <c r="C490" s="10307"/>
      <c r="F490" s="1779"/>
      <c r="G490" t="s" s="5">
        <v>3884</v>
      </c>
      <c r="H490" t="s" s="5">
        <v>2976</v>
      </c>
      <c r="I490" s="1781"/>
      <c r="J490" t="s">
        <v>3885</v>
      </c>
    </row>
    <row r="491" outlineLevel="2">
      <c r="C491" s="1783"/>
      <c r="D491" t="s" s="5">
        <v>508</v>
      </c>
      <c r="F491" s="10307"/>
      <c r="I491" s="1785"/>
      <c r="J491" t="s">
        <v>3886</v>
      </c>
    </row>
    <row r="492" outlineLevel="3">
      <c r="C492" s="10307"/>
      <c r="E492" t="s" s="5">
        <v>3887</v>
      </c>
      <c r="F492" s="10307"/>
      <c r="I492" s="10307"/>
    </row>
    <row r="493" outlineLevel="4">
      <c r="C493" s="10307"/>
      <c r="F493" s="1787"/>
      <c r="G493" t="s" s="5">
        <v>3888</v>
      </c>
      <c r="H493" t="s" s="5">
        <v>2976</v>
      </c>
      <c r="I493" s="1789"/>
      <c r="J493" t="s">
        <v>3889</v>
      </c>
    </row>
    <row r="494" outlineLevel="4">
      <c r="C494" s="10307"/>
      <c r="F494" s="1791"/>
      <c r="G494" t="s" s="5">
        <v>3890</v>
      </c>
      <c r="H494" t="s" s="5">
        <v>2976</v>
      </c>
      <c r="I494" s="1793"/>
      <c r="J494" t="s">
        <v>3891</v>
      </c>
    </row>
    <row r="495" outlineLevel="4">
      <c r="C495" s="10307"/>
      <c r="F495" s="1795"/>
      <c r="G495" t="s" s="5">
        <v>3892</v>
      </c>
      <c r="H495" t="s" s="5">
        <v>2976</v>
      </c>
      <c r="I495" s="1797"/>
      <c r="J495" t="s">
        <v>3893</v>
      </c>
    </row>
    <row r="496" outlineLevel="4">
      <c r="C496" s="10307"/>
      <c r="F496" s="1799"/>
      <c r="G496" t="s" s="5">
        <v>3894</v>
      </c>
      <c r="H496" t="s" s="5">
        <v>2976</v>
      </c>
      <c r="I496" s="1801"/>
      <c r="J496" t="s">
        <v>3895</v>
      </c>
    </row>
    <row r="497" outlineLevel="4">
      <c r="C497" s="10307"/>
      <c r="F497" s="1803"/>
      <c r="G497" t="s" s="5">
        <v>3896</v>
      </c>
      <c r="H497" t="s" s="5">
        <v>2976</v>
      </c>
      <c r="I497" s="1805"/>
      <c r="J497" t="s">
        <v>3897</v>
      </c>
    </row>
    <row r="498" outlineLevel="4">
      <c r="C498" s="10307"/>
      <c r="F498" s="1807"/>
      <c r="G498" t="s" s="5">
        <v>3898</v>
      </c>
      <c r="H498" t="s" s="5">
        <v>2976</v>
      </c>
      <c r="I498" s="1809"/>
      <c r="J498" t="s">
        <v>3899</v>
      </c>
    </row>
    <row r="499" outlineLevel="4">
      <c r="C499" s="10307"/>
      <c r="F499" s="1811"/>
      <c r="G499" t="s" s="5">
        <v>3900</v>
      </c>
      <c r="H499" t="s" s="5">
        <v>2976</v>
      </c>
      <c r="I499" s="1813"/>
      <c r="J499" t="s">
        <v>3901</v>
      </c>
    </row>
    <row r="500" outlineLevel="4">
      <c r="C500" s="10307"/>
      <c r="F500" s="1815"/>
      <c r="G500" t="s" s="5">
        <v>3902</v>
      </c>
      <c r="H500" t="s" s="5">
        <v>2976</v>
      </c>
      <c r="I500" s="1817"/>
      <c r="J500" t="s">
        <v>3903</v>
      </c>
    </row>
    <row r="501" outlineLevel="2">
      <c r="C501" s="1819"/>
      <c r="D501" t="s" s="5">
        <v>509</v>
      </c>
      <c r="F501" s="10307"/>
      <c r="I501" s="1821"/>
      <c r="J501" t="s">
        <v>3904</v>
      </c>
    </row>
    <row r="502" outlineLevel="3">
      <c r="C502" s="10307"/>
      <c r="E502" t="s" s="5">
        <v>3905</v>
      </c>
      <c r="F502" s="10307"/>
      <c r="I502" s="10307"/>
    </row>
    <row r="503" outlineLevel="4">
      <c r="C503" s="10307"/>
      <c r="F503" s="1823"/>
      <c r="G503" t="s" s="5">
        <v>3906</v>
      </c>
      <c r="H503" t="s" s="5">
        <v>2988</v>
      </c>
      <c r="I503" s="1825"/>
      <c r="J503" t="s">
        <v>3907</v>
      </c>
    </row>
    <row r="504" outlineLevel="4">
      <c r="C504" s="10307"/>
      <c r="F504" s="1827"/>
      <c r="G504" t="s" s="5">
        <v>3908</v>
      </c>
      <c r="H504" t="s" s="5">
        <v>2988</v>
      </c>
      <c r="I504" s="1829"/>
      <c r="J504" t="s">
        <v>3909</v>
      </c>
    </row>
    <row r="505" outlineLevel="3">
      <c r="C505" s="10307"/>
      <c r="E505" t="s" s="5">
        <v>3910</v>
      </c>
      <c r="F505" s="10307"/>
      <c r="I505" s="10307"/>
    </row>
    <row r="506" outlineLevel="4">
      <c r="C506" s="10307"/>
      <c r="F506" s="1831"/>
      <c r="G506" t="s" s="5">
        <v>3911</v>
      </c>
      <c r="H506" t="s" s="5">
        <v>2976</v>
      </c>
      <c r="I506" s="1833"/>
      <c r="J506" t="s">
        <v>3912</v>
      </c>
    </row>
    <row r="507" outlineLevel="4">
      <c r="C507" s="10307"/>
      <c r="F507" s="1835"/>
      <c r="G507" t="s" s="5">
        <v>3913</v>
      </c>
      <c r="H507" t="s" s="5">
        <v>2976</v>
      </c>
      <c r="I507" s="1837"/>
      <c r="J507" t="s">
        <v>3914</v>
      </c>
    </row>
    <row r="508" outlineLevel="4">
      <c r="C508" s="10307"/>
      <c r="F508" s="1839"/>
      <c r="G508" t="s" s="5">
        <v>3915</v>
      </c>
      <c r="H508" t="s" s="5">
        <v>2976</v>
      </c>
      <c r="I508" s="1841"/>
      <c r="J508" t="s">
        <v>3916</v>
      </c>
    </row>
    <row r="509" outlineLevel="4">
      <c r="C509" s="10307"/>
      <c r="F509" s="1843"/>
      <c r="G509" t="s" s="5">
        <v>3917</v>
      </c>
      <c r="H509" t="s" s="5">
        <v>2976</v>
      </c>
      <c r="I509" s="1845"/>
      <c r="J509" t="s">
        <v>3918</v>
      </c>
    </row>
    <row r="510" outlineLevel="4">
      <c r="C510" s="10307"/>
      <c r="F510" s="1847"/>
      <c r="G510" t="s" s="5">
        <v>3919</v>
      </c>
      <c r="H510" t="s" s="5">
        <v>2976</v>
      </c>
      <c r="I510" s="1849"/>
      <c r="J510" t="s">
        <v>3920</v>
      </c>
    </row>
    <row r="511" outlineLevel="3">
      <c r="C511" s="10307"/>
      <c r="E511" t="s" s="5">
        <v>3921</v>
      </c>
      <c r="F511" s="10307"/>
      <c r="I511" s="10307"/>
    </row>
    <row r="512" outlineLevel="4">
      <c r="C512" s="10307"/>
      <c r="F512" s="1851"/>
      <c r="G512" t="s" s="5">
        <v>3922</v>
      </c>
      <c r="H512" t="s" s="5">
        <v>2976</v>
      </c>
      <c r="I512" s="1853"/>
      <c r="J512" t="s">
        <v>3923</v>
      </c>
    </row>
    <row r="513" outlineLevel="2">
      <c r="C513" s="1855"/>
      <c r="D513" t="s" s="5">
        <v>590</v>
      </c>
      <c r="F513" s="10307"/>
      <c r="I513" s="1857"/>
      <c r="J513" t="s">
        <v>3924</v>
      </c>
    </row>
    <row r="514" outlineLevel="3">
      <c r="C514" s="10307"/>
      <c r="E514" t="s" s="5">
        <v>3925</v>
      </c>
      <c r="F514" s="10307"/>
      <c r="I514" s="10307"/>
    </row>
    <row r="515" outlineLevel="4">
      <c r="C515" s="10307"/>
      <c r="F515" s="1859"/>
      <c r="G515" t="s" s="5">
        <v>3926</v>
      </c>
      <c r="H515" t="s" s="5">
        <v>2988</v>
      </c>
      <c r="I515" s="1861"/>
      <c r="J515" t="s">
        <v>3927</v>
      </c>
    </row>
    <row r="516" outlineLevel="4">
      <c r="C516" s="10307"/>
      <c r="F516" s="1863"/>
      <c r="G516" t="s" s="5">
        <v>3928</v>
      </c>
      <c r="H516" t="s" s="5">
        <v>2988</v>
      </c>
      <c r="I516" s="1865"/>
      <c r="J516" t="s">
        <v>3929</v>
      </c>
    </row>
    <row r="517" outlineLevel="4">
      <c r="C517" s="10307"/>
      <c r="F517" s="1867"/>
      <c r="G517" t="s" s="5">
        <v>3930</v>
      </c>
      <c r="H517" t="s" s="5">
        <v>2988</v>
      </c>
      <c r="I517" s="1869"/>
      <c r="J517" t="s">
        <v>3931</v>
      </c>
    </row>
    <row r="518" outlineLevel="4">
      <c r="C518" s="10307"/>
      <c r="F518" s="1871"/>
      <c r="G518" t="s" s="5">
        <v>3932</v>
      </c>
      <c r="H518" t="s" s="5">
        <v>2988</v>
      </c>
      <c r="I518" s="1873"/>
      <c r="J518" t="s">
        <v>3933</v>
      </c>
    </row>
    <row r="519" outlineLevel="4">
      <c r="C519" s="10307"/>
      <c r="F519" s="1875"/>
      <c r="G519" t="s" s="5">
        <v>3934</v>
      </c>
      <c r="H519" t="s" s="5">
        <v>2988</v>
      </c>
      <c r="I519" s="1877"/>
      <c r="J519" t="s">
        <v>3935</v>
      </c>
    </row>
    <row r="520" outlineLevel="4">
      <c r="C520" s="10307"/>
      <c r="F520" s="1879"/>
      <c r="G520" t="s" s="5">
        <v>3936</v>
      </c>
      <c r="H520" t="s" s="5">
        <v>2988</v>
      </c>
      <c r="I520" s="1881"/>
      <c r="J520" t="s">
        <v>3937</v>
      </c>
    </row>
    <row r="521" outlineLevel="4">
      <c r="C521" s="10307"/>
      <c r="F521" s="1883"/>
      <c r="G521" t="s" s="5">
        <v>3938</v>
      </c>
      <c r="H521" t="s" s="5">
        <v>2988</v>
      </c>
      <c r="I521" s="1885"/>
      <c r="J521" t="s">
        <v>3939</v>
      </c>
    </row>
    <row r="522" outlineLevel="4">
      <c r="C522" s="10307"/>
      <c r="F522" s="1887"/>
      <c r="G522" t="s" s="5">
        <v>3940</v>
      </c>
      <c r="H522" t="s" s="5">
        <v>2988</v>
      </c>
      <c r="I522" s="1889"/>
      <c r="J522" t="s">
        <v>3941</v>
      </c>
    </row>
    <row r="523" outlineLevel="4">
      <c r="C523" s="10307"/>
      <c r="F523" s="1891"/>
      <c r="G523" t="s" s="5">
        <v>3942</v>
      </c>
      <c r="H523" t="s" s="5">
        <v>2988</v>
      </c>
      <c r="I523" s="1893"/>
      <c r="J523" t="s">
        <v>3943</v>
      </c>
    </row>
    <row r="524" outlineLevel="4">
      <c r="C524" s="10307"/>
      <c r="F524" s="1895"/>
      <c r="G524" t="s" s="5">
        <v>3944</v>
      </c>
      <c r="H524" t="s" s="5">
        <v>2988</v>
      </c>
      <c r="I524" s="1897"/>
      <c r="J524" t="s">
        <v>3945</v>
      </c>
    </row>
    <row r="525" outlineLevel="4">
      <c r="C525" s="10307"/>
      <c r="F525" s="1899"/>
      <c r="G525" t="s" s="5">
        <v>3946</v>
      </c>
      <c r="H525" t="s" s="5">
        <v>2988</v>
      </c>
      <c r="I525" s="1901"/>
      <c r="J525" t="s">
        <v>3947</v>
      </c>
    </row>
    <row r="526" outlineLevel="4">
      <c r="C526" s="10307"/>
      <c r="F526" s="1903"/>
      <c r="G526" t="s" s="5">
        <v>3948</v>
      </c>
      <c r="H526" t="s" s="5">
        <v>2988</v>
      </c>
      <c r="I526" s="1905"/>
      <c r="J526" t="s">
        <v>3949</v>
      </c>
    </row>
    <row r="527" outlineLevel="4">
      <c r="C527" s="10307"/>
      <c r="F527" s="1907"/>
      <c r="G527" t="s" s="5">
        <v>3950</v>
      </c>
      <c r="H527" t="s" s="5">
        <v>2988</v>
      </c>
      <c r="I527" s="1909"/>
      <c r="J527" t="s">
        <v>3951</v>
      </c>
    </row>
    <row r="528" outlineLevel="4">
      <c r="C528" s="10307"/>
      <c r="F528" s="1911"/>
      <c r="G528" t="s" s="5">
        <v>3952</v>
      </c>
      <c r="H528" t="s" s="5">
        <v>2988</v>
      </c>
      <c r="I528" s="1913"/>
      <c r="J528" t="s">
        <v>3953</v>
      </c>
    </row>
    <row r="529" outlineLevel="4">
      <c r="C529" s="10307"/>
      <c r="F529" s="1915"/>
      <c r="G529" t="s" s="5">
        <v>3954</v>
      </c>
      <c r="H529" t="s" s="5">
        <v>2988</v>
      </c>
      <c r="I529" s="1917"/>
      <c r="J529" t="s">
        <v>3955</v>
      </c>
    </row>
    <row r="530" outlineLevel="4">
      <c r="C530" s="10307"/>
      <c r="F530" s="1919"/>
      <c r="G530" t="s" s="5">
        <v>3956</v>
      </c>
      <c r="H530" t="s" s="5">
        <v>2988</v>
      </c>
      <c r="I530" s="1921"/>
      <c r="J530" t="s">
        <v>3957</v>
      </c>
    </row>
    <row r="531" outlineLevel="4">
      <c r="C531" s="10307"/>
      <c r="F531" s="1923"/>
      <c r="G531" t="s" s="5">
        <v>3958</v>
      </c>
      <c r="H531" t="s" s="5">
        <v>2988</v>
      </c>
      <c r="I531" s="1925"/>
      <c r="J531" t="s">
        <v>3959</v>
      </c>
    </row>
    <row r="532" outlineLevel="4">
      <c r="C532" s="10307"/>
      <c r="F532" s="1927"/>
      <c r="G532" t="s" s="5">
        <v>3960</v>
      </c>
      <c r="H532" t="s" s="5">
        <v>2988</v>
      </c>
      <c r="I532" s="1929"/>
      <c r="J532" t="s">
        <v>3961</v>
      </c>
    </row>
    <row r="533" outlineLevel="4">
      <c r="C533" s="10307"/>
      <c r="F533" s="1931"/>
      <c r="G533" t="s" s="5">
        <v>3962</v>
      </c>
      <c r="H533" t="s" s="5">
        <v>2988</v>
      </c>
      <c r="I533" s="1933"/>
      <c r="J533" t="s">
        <v>3963</v>
      </c>
    </row>
    <row r="534" outlineLevel="4">
      <c r="C534" s="10307"/>
      <c r="F534" s="1935"/>
      <c r="G534" t="s" s="5">
        <v>3964</v>
      </c>
      <c r="H534" t="s" s="5">
        <v>2976</v>
      </c>
      <c r="I534" s="1937"/>
      <c r="J534" t="s">
        <v>3965</v>
      </c>
    </row>
    <row r="535" outlineLevel="4">
      <c r="C535" s="10307"/>
      <c r="F535" s="1939"/>
      <c r="G535" t="s" s="5">
        <v>3966</v>
      </c>
      <c r="H535" t="s" s="5">
        <v>2988</v>
      </c>
      <c r="I535" s="1941"/>
      <c r="J535" t="s">
        <v>3967</v>
      </c>
    </row>
    <row r="536" outlineLevel="3">
      <c r="C536" s="10307"/>
      <c r="E536" t="s" s="5">
        <v>3968</v>
      </c>
      <c r="F536" s="10307"/>
      <c r="I536" s="10307"/>
    </row>
    <row r="537" outlineLevel="4">
      <c r="C537" s="10307"/>
      <c r="F537" s="1943"/>
      <c r="G537" t="s" s="5">
        <v>3969</v>
      </c>
      <c r="H537" t="s" s="5">
        <v>2988</v>
      </c>
      <c r="I537" s="1945"/>
      <c r="J537" t="s">
        <v>3970</v>
      </c>
    </row>
    <row r="538" outlineLevel="4">
      <c r="C538" s="10307"/>
      <c r="F538" s="1947"/>
      <c r="G538" t="s" s="5">
        <v>3971</v>
      </c>
      <c r="H538" t="s" s="5">
        <v>2988</v>
      </c>
      <c r="I538" s="1949"/>
      <c r="J538" t="s">
        <v>3972</v>
      </c>
    </row>
    <row r="539" outlineLevel="4">
      <c r="C539" s="10307"/>
      <c r="F539" s="1951"/>
      <c r="G539" t="s" s="5">
        <v>3973</v>
      </c>
      <c r="H539" t="s" s="5">
        <v>2988</v>
      </c>
      <c r="I539" s="1953"/>
      <c r="J539" t="s">
        <v>3974</v>
      </c>
    </row>
    <row r="540" outlineLevel="4">
      <c r="C540" s="10307"/>
      <c r="F540" s="1955"/>
      <c r="G540" t="s" s="5">
        <v>3975</v>
      </c>
      <c r="H540" t="s" s="5">
        <v>2988</v>
      </c>
      <c r="I540" s="1957"/>
      <c r="J540" t="s">
        <v>3976</v>
      </c>
    </row>
    <row r="541" outlineLevel="4">
      <c r="C541" s="10307"/>
      <c r="F541" s="1959"/>
      <c r="G541" t="s" s="5">
        <v>3977</v>
      </c>
      <c r="H541" t="s" s="5">
        <v>2988</v>
      </c>
      <c r="I541" s="1961"/>
      <c r="J541" t="s">
        <v>3978</v>
      </c>
    </row>
    <row r="542" outlineLevel="4">
      <c r="C542" s="10307"/>
      <c r="F542" s="1963"/>
      <c r="G542" t="s" s="5">
        <v>3979</v>
      </c>
      <c r="H542" t="s" s="5">
        <v>2988</v>
      </c>
      <c r="I542" s="1965"/>
      <c r="J542" t="s">
        <v>3980</v>
      </c>
    </row>
    <row r="543" outlineLevel="4">
      <c r="C543" s="10307"/>
      <c r="F543" s="1967"/>
      <c r="G543" t="s" s="5">
        <v>3981</v>
      </c>
      <c r="H543" t="s" s="5">
        <v>2988</v>
      </c>
      <c r="I543" s="1969"/>
      <c r="J543" t="s">
        <v>3982</v>
      </c>
    </row>
    <row r="544" outlineLevel="4">
      <c r="C544" s="10307"/>
      <c r="F544" s="1971"/>
      <c r="G544" t="s" s="5">
        <v>3983</v>
      </c>
      <c r="H544" t="s" s="5">
        <v>2988</v>
      </c>
      <c r="I544" s="1973"/>
      <c r="J544" t="s">
        <v>3984</v>
      </c>
    </row>
    <row r="545" outlineLevel="4">
      <c r="C545" s="10307"/>
      <c r="F545" s="1975"/>
      <c r="G545" t="s" s="5">
        <v>3985</v>
      </c>
      <c r="H545" t="s" s="5">
        <v>2988</v>
      </c>
      <c r="I545" s="1977"/>
      <c r="J545" t="s">
        <v>3986</v>
      </c>
    </row>
    <row r="546" outlineLevel="4">
      <c r="C546" s="10307"/>
      <c r="F546" s="1979"/>
      <c r="G546" t="s" s="5">
        <v>3987</v>
      </c>
      <c r="H546" t="s" s="5">
        <v>2988</v>
      </c>
      <c r="I546" s="1981"/>
      <c r="J546" t="s">
        <v>3988</v>
      </c>
    </row>
    <row r="547" outlineLevel="4">
      <c r="C547" s="10307"/>
      <c r="F547" s="1983"/>
      <c r="G547" t="s" s="5">
        <v>3989</v>
      </c>
      <c r="H547" t="s" s="5">
        <v>2988</v>
      </c>
      <c r="I547" s="1985"/>
      <c r="J547" t="s">
        <v>3990</v>
      </c>
    </row>
    <row r="548" outlineLevel="4">
      <c r="C548" s="10307"/>
      <c r="F548" s="1987"/>
      <c r="G548" t="s" s="5">
        <v>3991</v>
      </c>
      <c r="H548" t="s" s="5">
        <v>2988</v>
      </c>
      <c r="I548" s="1989"/>
      <c r="J548" t="s">
        <v>3992</v>
      </c>
    </row>
    <row r="549" outlineLevel="4">
      <c r="C549" s="10307"/>
      <c r="F549" s="1991"/>
      <c r="G549" t="s" s="5">
        <v>3993</v>
      </c>
      <c r="H549" t="s" s="5">
        <v>2988</v>
      </c>
      <c r="I549" s="1993"/>
      <c r="J549" t="s">
        <v>3994</v>
      </c>
    </row>
    <row r="550" outlineLevel="3">
      <c r="C550" s="10307"/>
      <c r="E550" t="s" s="5">
        <v>3995</v>
      </c>
      <c r="F550" s="10307"/>
      <c r="I550" s="10307"/>
    </row>
    <row r="551" outlineLevel="4">
      <c r="C551" s="10307"/>
      <c r="F551" s="1995"/>
      <c r="G551" t="s" s="5">
        <v>3996</v>
      </c>
      <c r="H551" t="s" s="5">
        <v>2988</v>
      </c>
      <c r="I551" s="1997"/>
      <c r="J551" t="s">
        <v>3997</v>
      </c>
    </row>
    <row r="552" outlineLevel="4">
      <c r="C552" s="10307"/>
      <c r="F552" s="1999"/>
      <c r="G552" t="s" s="5">
        <v>3998</v>
      </c>
      <c r="H552" t="s" s="5">
        <v>2988</v>
      </c>
      <c r="I552" s="2001"/>
      <c r="J552" t="s">
        <v>3999</v>
      </c>
    </row>
    <row r="553" outlineLevel="4">
      <c r="C553" s="10307"/>
      <c r="F553" s="2003"/>
      <c r="G553" t="s" s="5">
        <v>4000</v>
      </c>
      <c r="H553" t="s" s="5">
        <v>2988</v>
      </c>
      <c r="I553" s="2005"/>
      <c r="J553" t="s">
        <v>4001</v>
      </c>
    </row>
    <row r="554" outlineLevel="4">
      <c r="C554" s="10307"/>
      <c r="F554" s="2007"/>
      <c r="G554" t="s" s="5">
        <v>4002</v>
      </c>
      <c r="H554" t="s" s="5">
        <v>2988</v>
      </c>
      <c r="I554" s="2009"/>
      <c r="J554" t="s">
        <v>4003</v>
      </c>
    </row>
    <row r="555" outlineLevel="4">
      <c r="C555" s="10307"/>
      <c r="F555" s="2011"/>
      <c r="G555" t="s" s="5">
        <v>4004</v>
      </c>
      <c r="H555" t="s" s="5">
        <v>2988</v>
      </c>
      <c r="I555" s="2013"/>
      <c r="J555" t="s">
        <v>4005</v>
      </c>
    </row>
    <row r="556" outlineLevel="4">
      <c r="C556" s="10307"/>
      <c r="F556" s="2015"/>
      <c r="G556" t="s" s="5">
        <v>4006</v>
      </c>
      <c r="H556" t="s" s="5">
        <v>2988</v>
      </c>
      <c r="I556" s="2017"/>
      <c r="J556" t="s">
        <v>4007</v>
      </c>
    </row>
    <row r="557" outlineLevel="4">
      <c r="C557" s="10307"/>
      <c r="F557" s="2019"/>
      <c r="G557" t="s" s="5">
        <v>4008</v>
      </c>
      <c r="H557" t="s" s="5">
        <v>2988</v>
      </c>
      <c r="I557" s="2021"/>
      <c r="J557" t="s">
        <v>4009</v>
      </c>
    </row>
    <row r="558" outlineLevel="4">
      <c r="C558" s="10307"/>
      <c r="F558" s="2023"/>
      <c r="G558" t="s" s="5">
        <v>4010</v>
      </c>
      <c r="H558" t="s" s="5">
        <v>2988</v>
      </c>
      <c r="I558" s="2025"/>
      <c r="J558" t="s">
        <v>4011</v>
      </c>
    </row>
    <row r="559" outlineLevel="4">
      <c r="C559" s="10307"/>
      <c r="F559" s="2027"/>
      <c r="G559" t="s" s="5">
        <v>4012</v>
      </c>
      <c r="H559" t="s" s="5">
        <v>2988</v>
      </c>
      <c r="I559" s="2029"/>
      <c r="J559" t="s">
        <v>4013</v>
      </c>
    </row>
    <row r="560" outlineLevel="4">
      <c r="C560" s="10307"/>
      <c r="F560" s="2031"/>
      <c r="G560" t="s" s="5">
        <v>4014</v>
      </c>
      <c r="H560" t="s" s="5">
        <v>2988</v>
      </c>
      <c r="I560" s="2033"/>
      <c r="J560" t="s">
        <v>4015</v>
      </c>
    </row>
    <row r="561" outlineLevel="4">
      <c r="C561" s="10307"/>
      <c r="F561" s="2035"/>
      <c r="G561" t="s" s="5">
        <v>4016</v>
      </c>
      <c r="H561" t="s" s="5">
        <v>2988</v>
      </c>
      <c r="I561" s="2037"/>
      <c r="J561" t="s">
        <v>4017</v>
      </c>
    </row>
    <row r="562" outlineLevel="4">
      <c r="C562" s="10307"/>
      <c r="F562" s="2039"/>
      <c r="G562" t="s" s="5">
        <v>4018</v>
      </c>
      <c r="H562" t="s" s="5">
        <v>2988</v>
      </c>
      <c r="I562" s="2041"/>
      <c r="J562" t="s">
        <v>4019</v>
      </c>
    </row>
    <row r="563" outlineLevel="4">
      <c r="C563" s="10307"/>
      <c r="F563" s="2043"/>
      <c r="G563" t="s" s="5">
        <v>4020</v>
      </c>
      <c r="H563" t="s" s="5">
        <v>2988</v>
      </c>
      <c r="I563" s="2045"/>
      <c r="J563" t="s">
        <v>4021</v>
      </c>
    </row>
    <row r="564" outlineLevel="4">
      <c r="C564" s="10307"/>
      <c r="F564" s="2047"/>
      <c r="G564" t="s" s="5">
        <v>4022</v>
      </c>
      <c r="H564" t="s" s="5">
        <v>2988</v>
      </c>
      <c r="I564" s="2049"/>
      <c r="J564" t="s">
        <v>4023</v>
      </c>
    </row>
    <row r="565" outlineLevel="4">
      <c r="C565" s="10307"/>
      <c r="F565" s="2051"/>
      <c r="G565" t="s" s="5">
        <v>4024</v>
      </c>
      <c r="H565" t="s" s="5">
        <v>2988</v>
      </c>
      <c r="I565" s="2053"/>
      <c r="J565" t="s">
        <v>4025</v>
      </c>
    </row>
    <row r="566" outlineLevel="4">
      <c r="C566" s="10307"/>
      <c r="F566" s="2055"/>
      <c r="G566" t="s" s="5">
        <v>4026</v>
      </c>
      <c r="H566" t="s" s="5">
        <v>2988</v>
      </c>
      <c r="I566" s="2057"/>
      <c r="J566" t="s">
        <v>4027</v>
      </c>
    </row>
    <row r="567" outlineLevel="3">
      <c r="C567" s="10307"/>
      <c r="E567" t="s" s="5">
        <v>4028</v>
      </c>
      <c r="F567" s="10307"/>
      <c r="I567" s="10307"/>
    </row>
    <row r="568" outlineLevel="4">
      <c r="C568" s="10307"/>
      <c r="F568" s="2059"/>
      <c r="G568" t="s" s="5">
        <v>4029</v>
      </c>
      <c r="H568" t="s" s="5">
        <v>2988</v>
      </c>
      <c r="I568" s="2061"/>
      <c r="J568" t="s">
        <v>4030</v>
      </c>
    </row>
    <row r="569" outlineLevel="4">
      <c r="C569" s="10307"/>
      <c r="F569" s="2063"/>
      <c r="G569" t="s" s="5">
        <v>4031</v>
      </c>
      <c r="H569" t="s" s="5">
        <v>2988</v>
      </c>
      <c r="I569" s="2065"/>
      <c r="J569" t="s">
        <v>4032</v>
      </c>
    </row>
    <row r="570" outlineLevel="3">
      <c r="C570" s="10307"/>
      <c r="E570" t="s" s="5">
        <v>4033</v>
      </c>
      <c r="F570" s="10307"/>
      <c r="I570" s="10307"/>
    </row>
    <row r="571" outlineLevel="4">
      <c r="C571" s="10307"/>
      <c r="F571" s="2067"/>
      <c r="G571" t="s" s="5">
        <v>4034</v>
      </c>
      <c r="H571" t="s" s="5">
        <v>2988</v>
      </c>
      <c r="I571" s="2069"/>
      <c r="J571" t="s">
        <v>4035</v>
      </c>
    </row>
    <row r="572" outlineLevel="4">
      <c r="C572" s="10307"/>
      <c r="F572" s="2071"/>
      <c r="G572" t="s" s="5">
        <v>4036</v>
      </c>
      <c r="H572" t="s" s="5">
        <v>2988</v>
      </c>
      <c r="I572" s="2073"/>
      <c r="J572" t="s">
        <v>4037</v>
      </c>
    </row>
    <row r="573" outlineLevel="4">
      <c r="C573" s="10307"/>
      <c r="F573" s="2075"/>
      <c r="G573" t="s" s="5">
        <v>4038</v>
      </c>
      <c r="H573" t="s" s="5">
        <v>2988</v>
      </c>
      <c r="I573" s="2077"/>
      <c r="J573" t="s">
        <v>4039</v>
      </c>
    </row>
    <row r="574" outlineLevel="3">
      <c r="C574" s="10307"/>
      <c r="E574" t="s" s="5">
        <v>4040</v>
      </c>
      <c r="F574" s="10307"/>
      <c r="I574" s="10307"/>
    </row>
    <row r="575" outlineLevel="4">
      <c r="C575" s="10307"/>
      <c r="F575" s="2079"/>
      <c r="G575" t="s" s="5">
        <v>4041</v>
      </c>
      <c r="H575" t="s" s="5">
        <v>2988</v>
      </c>
      <c r="I575" s="2081"/>
      <c r="J575" t="s">
        <v>4042</v>
      </c>
    </row>
    <row r="576" outlineLevel="4">
      <c r="C576" s="10307"/>
      <c r="F576" s="2083"/>
      <c r="G576" t="s" s="5">
        <v>4043</v>
      </c>
      <c r="H576" t="s" s="5">
        <v>2988</v>
      </c>
      <c r="I576" s="2085"/>
      <c r="J576" t="s">
        <v>4044</v>
      </c>
    </row>
    <row r="577" outlineLevel="3">
      <c r="C577" s="10307"/>
      <c r="E577" t="s" s="5">
        <v>4045</v>
      </c>
      <c r="F577" s="10307"/>
      <c r="I577" s="10307"/>
    </row>
    <row r="578" outlineLevel="4">
      <c r="C578" s="10307"/>
      <c r="F578" s="2087"/>
      <c r="G578" t="s" s="5">
        <v>4046</v>
      </c>
      <c r="H578" t="s" s="5">
        <v>2988</v>
      </c>
      <c r="I578" s="2089"/>
      <c r="J578" t="s">
        <v>4047</v>
      </c>
    </row>
    <row r="579" outlineLevel="4">
      <c r="C579" s="10307"/>
      <c r="F579" s="2091"/>
      <c r="G579" t="s" s="5">
        <v>4048</v>
      </c>
      <c r="H579" t="s" s="5">
        <v>2988</v>
      </c>
      <c r="I579" s="2093"/>
      <c r="J579" t="s">
        <v>4049</v>
      </c>
    </row>
    <row r="580" outlineLevel="4">
      <c r="C580" s="10307"/>
      <c r="F580" s="2095"/>
      <c r="G580" t="s" s="5">
        <v>4050</v>
      </c>
      <c r="H580" t="s" s="5">
        <v>2988</v>
      </c>
      <c r="I580" s="2097"/>
      <c r="J580" t="s">
        <v>4051</v>
      </c>
    </row>
    <row r="581" outlineLevel="4">
      <c r="C581" s="10307"/>
      <c r="F581" s="2099"/>
      <c r="G581" t="s" s="5">
        <v>4052</v>
      </c>
      <c r="H581" t="s" s="5">
        <v>2988</v>
      </c>
      <c r="I581" s="2101"/>
      <c r="J581" t="s">
        <v>4053</v>
      </c>
    </row>
    <row r="582" outlineLevel="4">
      <c r="C582" s="10307"/>
      <c r="F582" s="2103"/>
      <c r="G582" t="s" s="5">
        <v>4054</v>
      </c>
      <c r="H582" t="s" s="5">
        <v>2988</v>
      </c>
      <c r="I582" s="2105"/>
      <c r="J582" t="s">
        <v>4055</v>
      </c>
    </row>
    <row r="583" outlineLevel="4">
      <c r="C583" s="10307"/>
      <c r="F583" s="2107"/>
      <c r="G583" t="s" s="5">
        <v>4056</v>
      </c>
      <c r="H583" t="s" s="5">
        <v>2988</v>
      </c>
      <c r="I583" s="2109"/>
      <c r="J583" t="s">
        <v>4057</v>
      </c>
    </row>
    <row r="584" outlineLevel="4">
      <c r="C584" s="10307"/>
      <c r="F584" s="2111"/>
      <c r="G584" t="s" s="5">
        <v>4058</v>
      </c>
      <c r="H584" t="s" s="5">
        <v>2988</v>
      </c>
      <c r="I584" s="2113"/>
      <c r="J584" t="s">
        <v>4059</v>
      </c>
    </row>
    <row r="585" outlineLevel="4">
      <c r="C585" s="10307"/>
      <c r="F585" s="2115"/>
      <c r="G585" t="s" s="5">
        <v>4060</v>
      </c>
      <c r="H585" t="s" s="5">
        <v>2988</v>
      </c>
      <c r="I585" s="2117"/>
      <c r="J585" t="s">
        <v>4061</v>
      </c>
    </row>
    <row r="586" outlineLevel="4">
      <c r="C586" s="10307"/>
      <c r="F586" s="2119"/>
      <c r="G586" t="s" s="5">
        <v>4062</v>
      </c>
      <c r="H586" t="s" s="5">
        <v>2988</v>
      </c>
      <c r="I586" s="2121"/>
      <c r="J586" t="s">
        <v>4063</v>
      </c>
    </row>
    <row r="587" outlineLevel="3">
      <c r="C587" s="10307"/>
      <c r="E587" t="s" s="5">
        <v>4064</v>
      </c>
      <c r="F587" s="10307"/>
      <c r="I587" s="10307"/>
    </row>
    <row r="588" outlineLevel="4">
      <c r="C588" s="10307"/>
      <c r="F588" s="2123"/>
      <c r="G588" t="s" s="5">
        <v>4065</v>
      </c>
      <c r="H588" t="s" s="5">
        <v>2988</v>
      </c>
      <c r="I588" s="2125"/>
      <c r="J588" t="s">
        <v>4066</v>
      </c>
    </row>
    <row r="589" outlineLevel="4">
      <c r="C589" s="10307"/>
      <c r="F589" s="2127"/>
      <c r="G589" t="s" s="5">
        <v>4067</v>
      </c>
      <c r="H589" t="s" s="5">
        <v>2988</v>
      </c>
      <c r="I589" s="2129"/>
      <c r="J589" t="s">
        <v>4068</v>
      </c>
    </row>
    <row r="590" outlineLevel="4">
      <c r="C590" s="10307"/>
      <c r="F590" s="2131"/>
      <c r="G590" t="s" s="5">
        <v>4069</v>
      </c>
      <c r="H590" t="s" s="5">
        <v>2988</v>
      </c>
      <c r="I590" s="2133"/>
      <c r="J590" t="s">
        <v>4070</v>
      </c>
    </row>
    <row r="591" outlineLevel="4">
      <c r="C591" s="10307"/>
      <c r="F591" s="2135"/>
      <c r="G591" t="s" s="5">
        <v>4071</v>
      </c>
      <c r="H591" t="s" s="5">
        <v>2988</v>
      </c>
      <c r="I591" s="2137"/>
      <c r="J591" t="s">
        <v>4072</v>
      </c>
    </row>
    <row r="592" outlineLevel="4">
      <c r="C592" s="10307"/>
      <c r="F592" s="2139"/>
      <c r="G592" t="s" s="5">
        <v>4073</v>
      </c>
      <c r="H592" t="s" s="5">
        <v>2988</v>
      </c>
      <c r="I592" s="2141"/>
      <c r="J592" t="s">
        <v>4074</v>
      </c>
    </row>
    <row r="593" outlineLevel="4">
      <c r="C593" s="10307"/>
      <c r="F593" s="2143"/>
      <c r="G593" t="s" s="5">
        <v>4075</v>
      </c>
      <c r="H593" t="s" s="5">
        <v>2988</v>
      </c>
      <c r="I593" s="2145"/>
      <c r="J593" t="s">
        <v>4076</v>
      </c>
    </row>
    <row r="594" outlineLevel="4">
      <c r="C594" s="10307"/>
      <c r="F594" s="2147"/>
      <c r="G594" t="s" s="5">
        <v>4077</v>
      </c>
      <c r="H594" t="s" s="5">
        <v>2988</v>
      </c>
      <c r="I594" s="2149"/>
      <c r="J594" t="s">
        <v>4078</v>
      </c>
    </row>
    <row r="595" outlineLevel="4">
      <c r="C595" s="10307"/>
      <c r="F595" s="2151"/>
      <c r="G595" t="s" s="5">
        <v>4079</v>
      </c>
      <c r="H595" t="s" s="5">
        <v>2988</v>
      </c>
      <c r="I595" s="2153"/>
      <c r="J595" t="s">
        <v>4080</v>
      </c>
    </row>
    <row r="596" outlineLevel="4">
      <c r="C596" s="10307"/>
      <c r="F596" s="2155"/>
      <c r="G596" t="s" s="5">
        <v>4081</v>
      </c>
      <c r="H596" t="s" s="5">
        <v>2988</v>
      </c>
      <c r="I596" s="2157"/>
      <c r="J596" t="s">
        <v>4082</v>
      </c>
    </row>
    <row r="597" outlineLevel="4">
      <c r="C597" s="10307"/>
      <c r="F597" s="2159"/>
      <c r="G597" t="s" s="5">
        <v>4083</v>
      </c>
      <c r="H597" t="s" s="5">
        <v>2988</v>
      </c>
      <c r="I597" s="2161"/>
      <c r="J597" t="s">
        <v>4084</v>
      </c>
    </row>
    <row r="598" outlineLevel="4">
      <c r="C598" s="10307"/>
      <c r="F598" s="2163"/>
      <c r="G598" t="s" s="5">
        <v>4085</v>
      </c>
      <c r="H598" t="s" s="5">
        <v>2988</v>
      </c>
      <c r="I598" s="2165"/>
      <c r="J598" t="s">
        <v>4086</v>
      </c>
    </row>
    <row r="599" outlineLevel="4">
      <c r="C599" s="10307"/>
      <c r="F599" s="2167"/>
      <c r="G599" t="s" s="5">
        <v>4087</v>
      </c>
      <c r="H599" t="s" s="5">
        <v>2988</v>
      </c>
      <c r="I599" s="2169"/>
      <c r="J599" t="s">
        <v>4088</v>
      </c>
    </row>
    <row r="600" outlineLevel="4">
      <c r="C600" s="10307"/>
      <c r="F600" s="2171"/>
      <c r="G600" t="s" s="5">
        <v>4089</v>
      </c>
      <c r="H600" t="s" s="5">
        <v>2988</v>
      </c>
      <c r="I600" s="2173"/>
      <c r="J600" t="s">
        <v>4090</v>
      </c>
    </row>
    <row r="601" outlineLevel="4">
      <c r="C601" s="10307"/>
      <c r="F601" s="2175"/>
      <c r="G601" t="s" s="5">
        <v>4091</v>
      </c>
      <c r="H601" t="s" s="5">
        <v>2988</v>
      </c>
      <c r="I601" s="2177"/>
      <c r="J601" t="s">
        <v>4092</v>
      </c>
    </row>
    <row r="602" outlineLevel="4">
      <c r="C602" s="10307"/>
      <c r="F602" s="2179"/>
      <c r="G602" t="s" s="5">
        <v>4093</v>
      </c>
      <c r="H602" t="s" s="5">
        <v>2988</v>
      </c>
      <c r="I602" s="2181"/>
      <c r="J602" t="s">
        <v>4094</v>
      </c>
    </row>
    <row r="603" outlineLevel="4">
      <c r="C603" s="10307"/>
      <c r="F603" s="2183"/>
      <c r="G603" t="s" s="5">
        <v>4095</v>
      </c>
      <c r="H603" t="s" s="5">
        <v>2988</v>
      </c>
      <c r="I603" s="2185"/>
      <c r="J603" t="s">
        <v>4096</v>
      </c>
    </row>
    <row r="604" outlineLevel="4">
      <c r="C604" s="10307"/>
      <c r="F604" s="2187"/>
      <c r="G604" t="s" s="5">
        <v>4097</v>
      </c>
      <c r="H604" t="s" s="5">
        <v>2988</v>
      </c>
      <c r="I604" s="2189"/>
      <c r="J604" t="s">
        <v>4098</v>
      </c>
    </row>
    <row r="605" outlineLevel="4">
      <c r="C605" s="10307"/>
      <c r="F605" s="2191"/>
      <c r="G605" t="s" s="5">
        <v>4099</v>
      </c>
      <c r="H605" t="s" s="5">
        <v>2988</v>
      </c>
      <c r="I605" s="2193"/>
      <c r="J605" t="s">
        <v>4100</v>
      </c>
    </row>
    <row r="606" outlineLevel="4">
      <c r="C606" s="10307"/>
      <c r="F606" s="2195"/>
      <c r="G606" t="s" s="5">
        <v>4101</v>
      </c>
      <c r="H606" t="s" s="5">
        <v>2988</v>
      </c>
      <c r="I606" s="2197"/>
      <c r="J606" t="s">
        <v>4102</v>
      </c>
    </row>
    <row r="607" outlineLevel="4">
      <c r="C607" s="10307"/>
      <c r="F607" s="2199"/>
      <c r="G607" t="s" s="5">
        <v>4103</v>
      </c>
      <c r="H607" t="s" s="5">
        <v>2988</v>
      </c>
      <c r="I607" s="2201"/>
      <c r="J607" t="s">
        <v>4104</v>
      </c>
    </row>
    <row r="608" outlineLevel="4">
      <c r="C608" s="10307"/>
      <c r="F608" s="2203"/>
      <c r="G608" t="s" s="5">
        <v>4105</v>
      </c>
      <c r="H608" t="s" s="5">
        <v>2988</v>
      </c>
      <c r="I608" s="2205"/>
      <c r="J608" t="s">
        <v>4106</v>
      </c>
    </row>
    <row r="609" outlineLevel="4">
      <c r="C609" s="10307"/>
      <c r="F609" s="2207"/>
      <c r="G609" t="s" s="5">
        <v>4107</v>
      </c>
      <c r="H609" t="s" s="5">
        <v>2988</v>
      </c>
      <c r="I609" s="2209"/>
      <c r="J609" t="s">
        <v>4108</v>
      </c>
    </row>
    <row r="610" outlineLevel="4">
      <c r="C610" s="10307"/>
      <c r="F610" s="2211"/>
      <c r="G610" t="s" s="5">
        <v>4109</v>
      </c>
      <c r="H610" t="s" s="5">
        <v>2988</v>
      </c>
      <c r="I610" s="2213"/>
      <c r="J610" t="s">
        <v>4110</v>
      </c>
    </row>
    <row r="611" outlineLevel="4">
      <c r="C611" s="10307"/>
      <c r="F611" s="2215"/>
      <c r="G611" t="s" s="5">
        <v>4111</v>
      </c>
      <c r="H611" t="s" s="5">
        <v>2988</v>
      </c>
      <c r="I611" s="2217"/>
      <c r="J611" t="s">
        <v>4112</v>
      </c>
    </row>
    <row r="612" outlineLevel="4">
      <c r="C612" s="10307"/>
      <c r="F612" s="2219"/>
      <c r="G612" t="s" s="5">
        <v>4113</v>
      </c>
      <c r="H612" t="s" s="5">
        <v>2988</v>
      </c>
      <c r="I612" s="2221"/>
      <c r="J612" t="s">
        <v>4114</v>
      </c>
    </row>
    <row r="613" outlineLevel="4">
      <c r="C613" s="10307"/>
      <c r="F613" s="2223"/>
      <c r="G613" t="s" s="5">
        <v>4115</v>
      </c>
      <c r="H613" t="s" s="5">
        <v>2988</v>
      </c>
      <c r="I613" s="2225"/>
      <c r="J613" t="s">
        <v>4116</v>
      </c>
    </row>
    <row r="614" outlineLevel="4">
      <c r="C614" s="10307"/>
      <c r="F614" s="2227"/>
      <c r="G614" t="s" s="5">
        <v>4117</v>
      </c>
      <c r="H614" t="s" s="5">
        <v>2988</v>
      </c>
      <c r="I614" s="2229"/>
      <c r="J614" t="s">
        <v>4118</v>
      </c>
    </row>
    <row r="615" outlineLevel="4">
      <c r="C615" s="10307"/>
      <c r="F615" s="2231"/>
      <c r="G615" t="s" s="5">
        <v>4119</v>
      </c>
      <c r="H615" t="s" s="5">
        <v>2988</v>
      </c>
      <c r="I615" s="2233"/>
      <c r="J615" t="s">
        <v>4120</v>
      </c>
    </row>
    <row r="616" outlineLevel="4">
      <c r="C616" s="10307"/>
      <c r="F616" s="2235"/>
      <c r="G616" t="s" s="5">
        <v>4121</v>
      </c>
      <c r="H616" t="s" s="5">
        <v>2988</v>
      </c>
      <c r="I616" s="2237"/>
      <c r="J616" t="s">
        <v>4122</v>
      </c>
    </row>
    <row r="617" outlineLevel="4">
      <c r="C617" s="10307"/>
      <c r="F617" s="2239"/>
      <c r="G617" t="s" s="5">
        <v>4123</v>
      </c>
      <c r="H617" t="s" s="5">
        <v>2988</v>
      </c>
      <c r="I617" s="2241"/>
      <c r="J617" t="s">
        <v>4124</v>
      </c>
    </row>
    <row r="618" outlineLevel="4">
      <c r="C618" s="10307"/>
      <c r="F618" s="2243"/>
      <c r="G618" t="s" s="5">
        <v>4125</v>
      </c>
      <c r="H618" t="s" s="5">
        <v>2988</v>
      </c>
      <c r="I618" s="2245"/>
      <c r="J618" t="s">
        <v>4126</v>
      </c>
    </row>
    <row r="619" outlineLevel="4">
      <c r="C619" s="10307"/>
      <c r="F619" s="2247"/>
      <c r="G619" t="s" s="5">
        <v>4127</v>
      </c>
      <c r="H619" t="s" s="5">
        <v>2988</v>
      </c>
      <c r="I619" s="2249"/>
      <c r="J619" t="s">
        <v>4128</v>
      </c>
    </row>
    <row r="620" outlineLevel="4">
      <c r="C620" s="10307"/>
      <c r="F620" s="2251"/>
      <c r="G620" t="s" s="5">
        <v>4129</v>
      </c>
      <c r="H620" t="s" s="5">
        <v>2988</v>
      </c>
      <c r="I620" s="2253"/>
      <c r="J620" t="s">
        <v>4130</v>
      </c>
    </row>
    <row r="621" outlineLevel="3">
      <c r="C621" s="10307"/>
      <c r="E621" t="s" s="5">
        <v>4131</v>
      </c>
      <c r="F621" s="10307"/>
      <c r="I621" s="10307"/>
    </row>
    <row r="622" outlineLevel="4">
      <c r="C622" s="10307"/>
      <c r="F622" s="2255"/>
      <c r="G622" t="s" s="5">
        <v>4132</v>
      </c>
      <c r="H622" t="s" s="5">
        <v>2988</v>
      </c>
      <c r="I622" s="2257"/>
      <c r="J622" t="s">
        <v>4133</v>
      </c>
    </row>
    <row r="623" outlineLevel="4">
      <c r="C623" s="10307"/>
      <c r="F623" s="2259"/>
      <c r="G623" t="s" s="5">
        <v>4134</v>
      </c>
      <c r="H623" t="s" s="5">
        <v>2988</v>
      </c>
      <c r="I623" s="2261"/>
      <c r="J623" t="s">
        <v>4135</v>
      </c>
    </row>
    <row r="624" outlineLevel="4">
      <c r="C624" s="10307"/>
      <c r="F624" s="2263"/>
      <c r="G624" t="s" s="5">
        <v>4136</v>
      </c>
      <c r="H624" t="s" s="5">
        <v>2988</v>
      </c>
      <c r="I624" s="2265"/>
      <c r="J624" t="s">
        <v>4137</v>
      </c>
    </row>
    <row r="625" outlineLevel="4">
      <c r="C625" s="10307"/>
      <c r="F625" s="2267"/>
      <c r="G625" t="s" s="5">
        <v>4138</v>
      </c>
      <c r="H625" t="s" s="5">
        <v>2988</v>
      </c>
      <c r="I625" s="2269"/>
      <c r="J625" t="s">
        <v>4139</v>
      </c>
    </row>
    <row r="626" outlineLevel="4">
      <c r="C626" s="10307"/>
      <c r="F626" s="2271"/>
      <c r="G626" t="s" s="5">
        <v>4140</v>
      </c>
      <c r="H626" t="s" s="5">
        <v>2988</v>
      </c>
      <c r="I626" s="2273"/>
      <c r="J626" t="s">
        <v>4141</v>
      </c>
    </row>
    <row r="627" outlineLevel="4">
      <c r="C627" s="10307"/>
      <c r="F627" s="2275"/>
      <c r="G627" t="s" s="5">
        <v>4142</v>
      </c>
      <c r="H627" t="s" s="5">
        <v>2988</v>
      </c>
      <c r="I627" s="2277"/>
      <c r="J627" t="s">
        <v>4143</v>
      </c>
    </row>
    <row r="628" outlineLevel="4">
      <c r="C628" s="10307"/>
      <c r="F628" s="2279"/>
      <c r="G628" t="s" s="5">
        <v>4144</v>
      </c>
      <c r="H628" t="s" s="5">
        <v>2988</v>
      </c>
      <c r="I628" s="2281"/>
      <c r="J628" t="s">
        <v>4145</v>
      </c>
    </row>
    <row r="629" outlineLevel="2">
      <c r="C629" s="2283"/>
      <c r="D629" t="s" s="5">
        <v>592</v>
      </c>
      <c r="F629" s="10307"/>
      <c r="I629" s="2285"/>
      <c r="J629" t="s">
        <v>4146</v>
      </c>
    </row>
    <row r="630" outlineLevel="2">
      <c r="C630" s="2287"/>
      <c r="D630" t="s" s="5">
        <v>603</v>
      </c>
      <c r="F630" s="10307"/>
      <c r="I630" s="2289"/>
      <c r="J630" t="s">
        <v>4147</v>
      </c>
    </row>
    <row r="631" outlineLevel="3">
      <c r="C631" s="10307"/>
      <c r="E631" t="s" s="5">
        <v>4148</v>
      </c>
      <c r="F631" s="10307"/>
      <c r="I631" s="10307"/>
    </row>
    <row r="632" outlineLevel="4">
      <c r="C632" s="10307"/>
      <c r="F632" s="2291"/>
      <c r="G632" t="s" s="5">
        <v>4149</v>
      </c>
      <c r="H632" t="s" s="5">
        <v>2988</v>
      </c>
      <c r="I632" s="2293"/>
      <c r="J632" t="s">
        <v>4150</v>
      </c>
    </row>
    <row r="633" outlineLevel="3">
      <c r="C633" s="10307"/>
      <c r="E633" t="s" s="5">
        <v>4151</v>
      </c>
      <c r="F633" s="10307"/>
      <c r="I633" s="10307"/>
    </row>
    <row r="634" outlineLevel="4">
      <c r="C634" s="10307"/>
      <c r="F634" s="2295"/>
      <c r="G634" t="s" s="5">
        <v>4152</v>
      </c>
      <c r="H634" t="s" s="5">
        <v>2988</v>
      </c>
      <c r="I634" s="2297"/>
      <c r="J634" t="s">
        <v>4153</v>
      </c>
    </row>
    <row r="635" outlineLevel="3">
      <c r="C635" s="10307"/>
      <c r="E635" t="s" s="5">
        <v>4154</v>
      </c>
      <c r="F635" s="10307"/>
      <c r="I635" s="10307"/>
    </row>
    <row r="636" outlineLevel="4">
      <c r="C636" s="10307"/>
      <c r="F636" s="2299"/>
      <c r="G636" t="s" s="5">
        <v>4155</v>
      </c>
      <c r="H636" t="s" s="5">
        <v>2988</v>
      </c>
      <c r="I636" s="2301"/>
      <c r="J636" t="s">
        <v>4156</v>
      </c>
    </row>
    <row r="637" outlineLevel="3">
      <c r="C637" s="10307"/>
      <c r="E637" t="s" s="5">
        <v>4157</v>
      </c>
      <c r="F637" s="10307"/>
      <c r="I637" s="10307"/>
    </row>
    <row r="638" outlineLevel="4">
      <c r="C638" s="10307"/>
      <c r="F638" s="2303"/>
      <c r="G638" t="s" s="5">
        <v>4158</v>
      </c>
      <c r="H638" t="s" s="5">
        <v>2988</v>
      </c>
      <c r="I638" s="2305"/>
      <c r="J638" t="s">
        <v>4159</v>
      </c>
    </row>
    <row r="639" outlineLevel="4">
      <c r="C639" s="10307"/>
      <c r="F639" s="2307"/>
      <c r="G639" t="s" s="5">
        <v>4160</v>
      </c>
      <c r="H639" t="s" s="5">
        <v>2988</v>
      </c>
      <c r="I639" s="2309"/>
      <c r="J639" t="s">
        <v>4161</v>
      </c>
    </row>
    <row r="640" outlineLevel="2">
      <c r="C640" s="2311"/>
      <c r="D640" t="s" s="5">
        <v>625</v>
      </c>
      <c r="F640" s="10307"/>
      <c r="I640" s="2313"/>
      <c r="J640" t="s">
        <v>4162</v>
      </c>
    </row>
    <row r="641" outlineLevel="3">
      <c r="C641" s="10307"/>
      <c r="E641" t="s" s="5">
        <v>4163</v>
      </c>
      <c r="F641" s="10307"/>
      <c r="I641" s="10307"/>
    </row>
    <row r="642" outlineLevel="4">
      <c r="C642" s="10307"/>
      <c r="F642" s="2315"/>
      <c r="G642" t="s" s="5">
        <v>4164</v>
      </c>
      <c r="H642" t="s" s="5">
        <v>2988</v>
      </c>
      <c r="I642" s="2317"/>
      <c r="J642" t="s">
        <v>4165</v>
      </c>
    </row>
    <row r="643" outlineLevel="4">
      <c r="C643" s="10307"/>
      <c r="F643" s="2319"/>
      <c r="G643" t="s" s="5">
        <v>4166</v>
      </c>
      <c r="H643" t="s" s="5">
        <v>2988</v>
      </c>
      <c r="I643" s="2321"/>
      <c r="J643" t="s">
        <v>4167</v>
      </c>
    </row>
    <row r="644" outlineLevel="4">
      <c r="C644" s="10307"/>
      <c r="F644" s="2323"/>
      <c r="G644" t="s" s="5">
        <v>4168</v>
      </c>
      <c r="H644" t="s" s="5">
        <v>2988</v>
      </c>
      <c r="I644" s="2325"/>
      <c r="J644" t="s">
        <v>4169</v>
      </c>
    </row>
    <row r="645" outlineLevel="4">
      <c r="C645" s="10307"/>
      <c r="F645" s="2327"/>
      <c r="G645" t="s" s="5">
        <v>4170</v>
      </c>
      <c r="H645" t="s" s="5">
        <v>2988</v>
      </c>
      <c r="I645" s="2329"/>
      <c r="J645" t="s">
        <v>4171</v>
      </c>
    </row>
    <row r="646" outlineLevel="4">
      <c r="C646" s="10307"/>
      <c r="F646" s="2331"/>
      <c r="G646" t="s" s="5">
        <v>4172</v>
      </c>
      <c r="H646" t="s" s="5">
        <v>2988</v>
      </c>
      <c r="I646" s="2333"/>
      <c r="J646" t="s">
        <v>4173</v>
      </c>
    </row>
    <row r="647" outlineLevel="4">
      <c r="C647" s="10307"/>
      <c r="F647" s="2335"/>
      <c r="G647" t="s" s="5">
        <v>4174</v>
      </c>
      <c r="H647" t="s" s="5">
        <v>2988</v>
      </c>
      <c r="I647" s="2337"/>
      <c r="J647" t="s">
        <v>4175</v>
      </c>
    </row>
    <row r="648" outlineLevel="4">
      <c r="C648" s="10307"/>
      <c r="F648" s="2339"/>
      <c r="G648" t="s" s="5">
        <v>4176</v>
      </c>
      <c r="H648" t="s" s="5">
        <v>2988</v>
      </c>
      <c r="I648" s="2341"/>
      <c r="J648" t="s">
        <v>4177</v>
      </c>
    </row>
    <row r="649" outlineLevel="4">
      <c r="C649" s="10307"/>
      <c r="F649" s="2343"/>
      <c r="G649" t="s" s="5">
        <v>4178</v>
      </c>
      <c r="H649" t="s" s="5">
        <v>2988</v>
      </c>
      <c r="I649" s="2345"/>
      <c r="J649" t="s">
        <v>4179</v>
      </c>
    </row>
    <row r="650" outlineLevel="4">
      <c r="C650" s="10307"/>
      <c r="F650" s="2347"/>
      <c r="G650" t="s" s="5">
        <v>4180</v>
      </c>
      <c r="H650" t="s" s="5">
        <v>2988</v>
      </c>
      <c r="I650" s="2349"/>
      <c r="J650" t="s">
        <v>4181</v>
      </c>
    </row>
    <row r="651" outlineLevel="4">
      <c r="C651" s="10307"/>
      <c r="F651" s="2351"/>
      <c r="G651" t="s" s="5">
        <v>4182</v>
      </c>
      <c r="H651" t="s" s="5">
        <v>2988</v>
      </c>
      <c r="I651" s="2353"/>
      <c r="J651" t="s">
        <v>4183</v>
      </c>
    </row>
    <row r="652" outlineLevel="4">
      <c r="C652" s="10307"/>
      <c r="F652" s="2355"/>
      <c r="G652" t="s" s="5">
        <v>4184</v>
      </c>
      <c r="H652" t="s" s="5">
        <v>2988</v>
      </c>
      <c r="I652" s="2357"/>
      <c r="J652" t="s">
        <v>4185</v>
      </c>
    </row>
    <row r="653" outlineLevel="4">
      <c r="C653" s="10307"/>
      <c r="F653" s="2359"/>
      <c r="G653" t="s" s="5">
        <v>4186</v>
      </c>
      <c r="H653" t="s" s="5">
        <v>2988</v>
      </c>
      <c r="I653" s="2361"/>
      <c r="J653" t="s">
        <v>4187</v>
      </c>
    </row>
    <row r="654" outlineLevel="4">
      <c r="C654" s="10307"/>
      <c r="F654" s="2363"/>
      <c r="G654" t="s" s="5">
        <v>4188</v>
      </c>
      <c r="H654" t="s" s="5">
        <v>2988</v>
      </c>
      <c r="I654" s="2365"/>
      <c r="J654" t="s">
        <v>4189</v>
      </c>
    </row>
    <row r="655" outlineLevel="3">
      <c r="C655" s="10307"/>
      <c r="E655" t="s" s="5">
        <v>1904</v>
      </c>
      <c r="F655" s="10307"/>
      <c r="I655" s="10307"/>
    </row>
    <row r="656" outlineLevel="4">
      <c r="C656" s="10307"/>
      <c r="F656" s="2367"/>
      <c r="G656" t="s" s="5">
        <v>4190</v>
      </c>
      <c r="H656" t="s" s="5">
        <v>2988</v>
      </c>
      <c r="I656" s="2369"/>
      <c r="J656" t="s">
        <v>4191</v>
      </c>
    </row>
    <row r="657" outlineLevel="4">
      <c r="C657" s="10307"/>
      <c r="F657" s="2371"/>
      <c r="G657" t="s" s="5">
        <v>4192</v>
      </c>
      <c r="H657" t="s" s="5">
        <v>2988</v>
      </c>
      <c r="I657" s="2373"/>
      <c r="J657" t="s">
        <v>4193</v>
      </c>
    </row>
    <row r="658" outlineLevel="4">
      <c r="C658" s="10307"/>
      <c r="F658" s="2375"/>
      <c r="G658" t="s" s="5">
        <v>4194</v>
      </c>
      <c r="H658" t="s" s="5">
        <v>2988</v>
      </c>
      <c r="I658" s="2377"/>
      <c r="J658" t="s">
        <v>4195</v>
      </c>
    </row>
    <row r="659" outlineLevel="4">
      <c r="C659" s="10307"/>
      <c r="F659" s="2379"/>
      <c r="G659" t="s" s="5">
        <v>4196</v>
      </c>
      <c r="H659" t="s" s="5">
        <v>2988</v>
      </c>
      <c r="I659" s="2381"/>
      <c r="J659" t="s">
        <v>4197</v>
      </c>
    </row>
    <row r="660" outlineLevel="4">
      <c r="C660" s="10307"/>
      <c r="F660" s="2383"/>
      <c r="G660" t="s" s="5">
        <v>4198</v>
      </c>
      <c r="H660" t="s" s="5">
        <v>2988</v>
      </c>
      <c r="I660" s="2385"/>
      <c r="J660" t="s">
        <v>4199</v>
      </c>
    </row>
    <row r="661" outlineLevel="4">
      <c r="C661" s="10307"/>
      <c r="F661" s="2387"/>
      <c r="G661" t="s" s="5">
        <v>4200</v>
      </c>
      <c r="H661" t="s" s="5">
        <v>2988</v>
      </c>
      <c r="I661" s="2389"/>
      <c r="J661" t="s">
        <v>4201</v>
      </c>
    </row>
    <row r="662" outlineLevel="4">
      <c r="C662" s="10307"/>
      <c r="F662" s="2391"/>
      <c r="G662" t="s" s="5">
        <v>4202</v>
      </c>
      <c r="H662" t="s" s="5">
        <v>2988</v>
      </c>
      <c r="I662" s="2393"/>
      <c r="J662" t="s">
        <v>4203</v>
      </c>
    </row>
    <row r="663" outlineLevel="4">
      <c r="C663" s="10307"/>
      <c r="F663" s="2395"/>
      <c r="G663" t="s" s="5">
        <v>4204</v>
      </c>
      <c r="H663" t="s" s="5">
        <v>2988</v>
      </c>
      <c r="I663" s="2397"/>
      <c r="J663" t="s">
        <v>4205</v>
      </c>
    </row>
    <row r="664" outlineLevel="3">
      <c r="C664" s="10307"/>
      <c r="E664" t="s" s="5">
        <v>4206</v>
      </c>
      <c r="F664" s="10307"/>
      <c r="I664" s="10307"/>
    </row>
    <row r="665" outlineLevel="4">
      <c r="C665" s="10307"/>
      <c r="F665" s="2399"/>
      <c r="G665" t="s" s="5">
        <v>4207</v>
      </c>
      <c r="H665" t="s" s="5">
        <v>2988</v>
      </c>
      <c r="I665" s="2401"/>
      <c r="J665" t="s">
        <v>4208</v>
      </c>
    </row>
    <row r="666" outlineLevel="4">
      <c r="C666" s="10307"/>
      <c r="F666" s="2403"/>
      <c r="G666" t="s" s="5">
        <v>4209</v>
      </c>
      <c r="H666" t="s" s="5">
        <v>2988</v>
      </c>
      <c r="I666" s="2405"/>
      <c r="J666" t="s">
        <v>4210</v>
      </c>
    </row>
    <row r="667" outlineLevel="4">
      <c r="C667" s="10307"/>
      <c r="F667" s="2407"/>
      <c r="G667" t="s" s="5">
        <v>4211</v>
      </c>
      <c r="H667" t="s" s="5">
        <v>2988</v>
      </c>
      <c r="I667" s="2409"/>
      <c r="J667" t="s">
        <v>4212</v>
      </c>
    </row>
    <row r="668" outlineLevel="4">
      <c r="C668" s="10307"/>
      <c r="F668" s="2411"/>
      <c r="G668" t="s" s="5">
        <v>4213</v>
      </c>
      <c r="H668" t="s" s="5">
        <v>2988</v>
      </c>
      <c r="I668" s="2413"/>
      <c r="J668" t="s">
        <v>4214</v>
      </c>
    </row>
    <row r="669" outlineLevel="4">
      <c r="C669" s="10307"/>
      <c r="F669" s="2415"/>
      <c r="G669" t="s" s="5">
        <v>4215</v>
      </c>
      <c r="H669" t="s" s="5">
        <v>2988</v>
      </c>
      <c r="I669" s="2417"/>
      <c r="J669" t="s">
        <v>4216</v>
      </c>
    </row>
    <row r="670" outlineLevel="4">
      <c r="C670" s="10307"/>
      <c r="F670" s="2419"/>
      <c r="G670" t="s" s="5">
        <v>4217</v>
      </c>
      <c r="H670" t="s" s="5">
        <v>2988</v>
      </c>
      <c r="I670" s="2421"/>
      <c r="J670" t="s">
        <v>4218</v>
      </c>
    </row>
    <row r="671" outlineLevel="4">
      <c r="C671" s="10307"/>
      <c r="F671" s="2423"/>
      <c r="G671" t="s" s="5">
        <v>4219</v>
      </c>
      <c r="H671" t="s" s="5">
        <v>2988</v>
      </c>
      <c r="I671" s="2425"/>
      <c r="J671" t="s">
        <v>4220</v>
      </c>
    </row>
    <row r="672" outlineLevel="4">
      <c r="C672" s="10307"/>
      <c r="F672" s="2427"/>
      <c r="G672" t="s" s="5">
        <v>4221</v>
      </c>
      <c r="H672" t="s" s="5">
        <v>2988</v>
      </c>
      <c r="I672" s="2429"/>
      <c r="J672" t="s">
        <v>4222</v>
      </c>
    </row>
    <row r="673" outlineLevel="4">
      <c r="C673" s="10307"/>
      <c r="F673" s="2431"/>
      <c r="G673" t="s" s="5">
        <v>4223</v>
      </c>
      <c r="H673" t="s" s="5">
        <v>2988</v>
      </c>
      <c r="I673" s="2433"/>
      <c r="J673" t="s">
        <v>4224</v>
      </c>
    </row>
    <row r="674" outlineLevel="4">
      <c r="C674" s="10307"/>
      <c r="F674" s="2435"/>
      <c r="G674" t="s" s="5">
        <v>4225</v>
      </c>
      <c r="H674" t="s" s="5">
        <v>2988</v>
      </c>
      <c r="I674" s="2437"/>
      <c r="J674" t="s">
        <v>4226</v>
      </c>
    </row>
    <row r="675" outlineLevel="4">
      <c r="C675" s="10307"/>
      <c r="F675" s="2439"/>
      <c r="G675" t="s" s="5">
        <v>4227</v>
      </c>
      <c r="H675" t="s" s="5">
        <v>2988</v>
      </c>
      <c r="I675" s="2441"/>
      <c r="J675" t="s">
        <v>4228</v>
      </c>
    </row>
    <row r="676" outlineLevel="3">
      <c r="C676" s="10307"/>
      <c r="E676" t="s" s="5">
        <v>1903</v>
      </c>
      <c r="F676" s="10307"/>
      <c r="I676" s="10307"/>
    </row>
    <row r="677" outlineLevel="4">
      <c r="C677" s="10307"/>
      <c r="F677" s="2443"/>
      <c r="G677" t="s" s="5">
        <v>4229</v>
      </c>
      <c r="H677" t="s" s="5">
        <v>2988</v>
      </c>
      <c r="I677" s="2445"/>
      <c r="J677" t="s">
        <v>4230</v>
      </c>
    </row>
    <row r="678" outlineLevel="4">
      <c r="C678" s="10307"/>
      <c r="F678" s="2447"/>
      <c r="G678" t="s" s="5">
        <v>4231</v>
      </c>
      <c r="H678" t="s" s="5">
        <v>2988</v>
      </c>
      <c r="I678" s="2449"/>
      <c r="J678" t="s">
        <v>4232</v>
      </c>
    </row>
    <row r="679" outlineLevel="4">
      <c r="C679" s="10307"/>
      <c r="F679" s="2451"/>
      <c r="G679" t="s" s="5">
        <v>4233</v>
      </c>
      <c r="H679" t="s" s="5">
        <v>2988</v>
      </c>
      <c r="I679" s="2453"/>
      <c r="J679" t="s">
        <v>4234</v>
      </c>
    </row>
    <row r="680" outlineLevel="4">
      <c r="C680" s="10307"/>
      <c r="F680" s="2455"/>
      <c r="G680" t="s" s="5">
        <v>4235</v>
      </c>
      <c r="H680" t="s" s="5">
        <v>2988</v>
      </c>
      <c r="I680" s="2457"/>
      <c r="J680" t="s">
        <v>4236</v>
      </c>
    </row>
    <row r="681" outlineLevel="4">
      <c r="C681" s="10307"/>
      <c r="F681" s="2459"/>
      <c r="G681" t="s" s="5">
        <v>4237</v>
      </c>
      <c r="H681" t="s" s="5">
        <v>2988</v>
      </c>
      <c r="I681" s="2461"/>
      <c r="J681" t="s">
        <v>4238</v>
      </c>
    </row>
    <row r="682" outlineLevel="4">
      <c r="C682" s="10307"/>
      <c r="F682" s="2463"/>
      <c r="G682" t="s" s="5">
        <v>4239</v>
      </c>
      <c r="H682" t="s" s="5">
        <v>2988</v>
      </c>
      <c r="I682" s="2465"/>
      <c r="J682" t="s">
        <v>4240</v>
      </c>
    </row>
    <row r="683" outlineLevel="4">
      <c r="C683" s="10307"/>
      <c r="F683" s="2467"/>
      <c r="G683" t="s" s="5">
        <v>4241</v>
      </c>
      <c r="H683" t="s" s="5">
        <v>2988</v>
      </c>
      <c r="I683" s="2469"/>
      <c r="J683" t="s">
        <v>4242</v>
      </c>
    </row>
    <row r="684" outlineLevel="4">
      <c r="C684" s="10307"/>
      <c r="F684" s="2471"/>
      <c r="G684" t="s" s="5">
        <v>4243</v>
      </c>
      <c r="H684" t="s" s="5">
        <v>2988</v>
      </c>
      <c r="I684" s="2473"/>
      <c r="J684" t="s">
        <v>4244</v>
      </c>
    </row>
    <row r="685" outlineLevel="4">
      <c r="C685" s="10307"/>
      <c r="F685" s="2475"/>
      <c r="G685" t="s" s="5">
        <v>4245</v>
      </c>
      <c r="H685" t="s" s="5">
        <v>2988</v>
      </c>
      <c r="I685" s="2477"/>
      <c r="J685" t="s">
        <v>4246</v>
      </c>
    </row>
    <row r="686" outlineLevel="3">
      <c r="C686" s="10307"/>
      <c r="E686" t="s" s="5">
        <v>4247</v>
      </c>
      <c r="F686" s="10307"/>
      <c r="I686" s="10307"/>
    </row>
    <row r="687" outlineLevel="4">
      <c r="C687" s="10307"/>
      <c r="F687" s="2479"/>
      <c r="G687" t="s" s="5">
        <v>4248</v>
      </c>
      <c r="H687" t="s" s="5">
        <v>2988</v>
      </c>
      <c r="I687" s="2481"/>
      <c r="J687" t="s">
        <v>4249</v>
      </c>
    </row>
    <row r="688" outlineLevel="4">
      <c r="C688" s="10307"/>
      <c r="F688" s="2483"/>
      <c r="G688" t="s" s="5">
        <v>4250</v>
      </c>
      <c r="H688" t="s" s="5">
        <v>2988</v>
      </c>
      <c r="I688" s="2485"/>
      <c r="J688" t="s">
        <v>4251</v>
      </c>
    </row>
    <row r="689" outlineLevel="4">
      <c r="C689" s="10307"/>
      <c r="F689" s="2487"/>
      <c r="G689" t="s" s="5">
        <v>4252</v>
      </c>
      <c r="H689" t="s" s="5">
        <v>2988</v>
      </c>
      <c r="I689" s="2489"/>
      <c r="J689" t="s">
        <v>4253</v>
      </c>
    </row>
    <row r="690" outlineLevel="4">
      <c r="C690" s="10307"/>
      <c r="F690" s="2491"/>
      <c r="G690" t="s" s="5">
        <v>4254</v>
      </c>
      <c r="H690" t="s" s="5">
        <v>2988</v>
      </c>
      <c r="I690" s="2493"/>
      <c r="J690" t="s">
        <v>4255</v>
      </c>
    </row>
    <row r="691" outlineLevel="4">
      <c r="C691" s="10307"/>
      <c r="F691" s="2495"/>
      <c r="G691" t="s" s="5">
        <v>4256</v>
      </c>
      <c r="H691" t="s" s="5">
        <v>2988</v>
      </c>
      <c r="I691" s="2497"/>
      <c r="J691" t="s">
        <v>4257</v>
      </c>
    </row>
    <row r="692" outlineLevel="4">
      <c r="C692" s="10307"/>
      <c r="F692" s="2499"/>
      <c r="G692" t="s" s="5">
        <v>4258</v>
      </c>
      <c r="H692" t="s" s="5">
        <v>2988</v>
      </c>
      <c r="I692" s="2501"/>
      <c r="J692" t="s">
        <v>4259</v>
      </c>
    </row>
    <row r="693" outlineLevel="4">
      <c r="C693" s="10307"/>
      <c r="F693" s="2503"/>
      <c r="G693" t="s" s="5">
        <v>4260</v>
      </c>
      <c r="H693" t="s" s="5">
        <v>2988</v>
      </c>
      <c r="I693" s="2505"/>
      <c r="J693" t="s">
        <v>4261</v>
      </c>
    </row>
    <row r="694" outlineLevel="4">
      <c r="C694" s="10307"/>
      <c r="F694" s="2507"/>
      <c r="G694" t="s" s="5">
        <v>4262</v>
      </c>
      <c r="H694" t="s" s="5">
        <v>2988</v>
      </c>
      <c r="I694" s="2509"/>
      <c r="J694" t="s">
        <v>4263</v>
      </c>
    </row>
    <row r="695" outlineLevel="4">
      <c r="C695" s="10307"/>
      <c r="F695" s="2511"/>
      <c r="G695" t="s" s="5">
        <v>4264</v>
      </c>
      <c r="H695" t="s" s="5">
        <v>2988</v>
      </c>
      <c r="I695" s="2513"/>
      <c r="J695" t="s">
        <v>4265</v>
      </c>
    </row>
    <row r="696" outlineLevel="3">
      <c r="C696" s="10307"/>
      <c r="E696" t="s" s="5">
        <v>4266</v>
      </c>
      <c r="F696" s="10307"/>
      <c r="I696" s="10307"/>
    </row>
    <row r="697" outlineLevel="4">
      <c r="C697" s="10307"/>
      <c r="F697" s="2515"/>
      <c r="G697" t="s" s="5">
        <v>4267</v>
      </c>
      <c r="H697" t="s" s="5">
        <v>2988</v>
      </c>
      <c r="I697" s="2517"/>
      <c r="J697" t="s">
        <v>4268</v>
      </c>
    </row>
    <row r="698" outlineLevel="4">
      <c r="C698" s="10307"/>
      <c r="F698" s="2519"/>
      <c r="G698" t="s" s="5">
        <v>4269</v>
      </c>
      <c r="H698" t="s" s="5">
        <v>2988</v>
      </c>
      <c r="I698" s="2521"/>
      <c r="J698" t="s">
        <v>4270</v>
      </c>
    </row>
    <row r="699" outlineLevel="4">
      <c r="C699" s="10307"/>
      <c r="F699" s="2523"/>
      <c r="G699" t="s" s="5">
        <v>4271</v>
      </c>
      <c r="H699" t="s" s="5">
        <v>2988</v>
      </c>
      <c r="I699" s="2525"/>
      <c r="J699" t="s">
        <v>4272</v>
      </c>
    </row>
    <row r="700" outlineLevel="4">
      <c r="C700" s="10307"/>
      <c r="F700" s="2527"/>
      <c r="G700" t="s" s="5">
        <v>4273</v>
      </c>
      <c r="H700" t="s" s="5">
        <v>2988</v>
      </c>
      <c r="I700" s="2529"/>
      <c r="J700" t="s">
        <v>4274</v>
      </c>
    </row>
    <row r="701" outlineLevel="4">
      <c r="C701" s="10307"/>
      <c r="F701" s="2531"/>
      <c r="G701" t="s" s="5">
        <v>4275</v>
      </c>
      <c r="H701" t="s" s="5">
        <v>2988</v>
      </c>
      <c r="I701" s="2533"/>
      <c r="J701" t="s">
        <v>4276</v>
      </c>
    </row>
    <row r="702" outlineLevel="4">
      <c r="C702" s="10307"/>
      <c r="F702" s="2535"/>
      <c r="G702" t="s" s="5">
        <v>4277</v>
      </c>
      <c r="H702" t="s" s="5">
        <v>2988</v>
      </c>
      <c r="I702" s="2537"/>
      <c r="J702" t="s">
        <v>4278</v>
      </c>
    </row>
    <row r="703" outlineLevel="4">
      <c r="C703" s="10307"/>
      <c r="F703" s="2539"/>
      <c r="G703" t="s" s="5">
        <v>4279</v>
      </c>
      <c r="H703" t="s" s="5">
        <v>2988</v>
      </c>
      <c r="I703" s="2541"/>
      <c r="J703" t="s">
        <v>4280</v>
      </c>
    </row>
    <row r="704" outlineLevel="3">
      <c r="C704" s="10307"/>
      <c r="E704" t="s" s="5">
        <v>4281</v>
      </c>
      <c r="F704" s="10307"/>
      <c r="I704" s="10307"/>
    </row>
    <row r="705" outlineLevel="4">
      <c r="C705" s="10307"/>
      <c r="F705" s="2543"/>
      <c r="G705" t="s" s="5">
        <v>3989</v>
      </c>
      <c r="H705" t="s" s="5">
        <v>2988</v>
      </c>
      <c r="I705" s="2545"/>
      <c r="J705" t="s">
        <v>4282</v>
      </c>
    </row>
    <row r="706" outlineLevel="3">
      <c r="C706" s="10307"/>
      <c r="E706" t="s" s="5">
        <v>4283</v>
      </c>
      <c r="F706" s="10307"/>
      <c r="I706" s="10307"/>
    </row>
    <row r="707" outlineLevel="4">
      <c r="C707" s="10307"/>
      <c r="F707" s="2547"/>
      <c r="G707" t="s" s="5">
        <v>4284</v>
      </c>
      <c r="H707" t="s" s="5">
        <v>2988</v>
      </c>
      <c r="I707" s="2549"/>
      <c r="J707" t="s">
        <v>4285</v>
      </c>
    </row>
    <row r="708" outlineLevel="4">
      <c r="C708" s="10307"/>
      <c r="F708" s="2551"/>
      <c r="G708" t="s" s="5">
        <v>4286</v>
      </c>
      <c r="H708" t="s" s="5">
        <v>2988</v>
      </c>
      <c r="I708" s="2553"/>
      <c r="J708" t="s">
        <v>4287</v>
      </c>
    </row>
    <row r="709" outlineLevel="3">
      <c r="C709" s="10307"/>
      <c r="E709" t="s" s="5">
        <v>4288</v>
      </c>
      <c r="F709" s="10307"/>
      <c r="I709" s="10307"/>
    </row>
    <row r="710" outlineLevel="4">
      <c r="C710" s="10307"/>
      <c r="F710" s="2555"/>
      <c r="G710" t="s" s="5">
        <v>4289</v>
      </c>
      <c r="H710" t="s" s="5">
        <v>2988</v>
      </c>
      <c r="I710" s="2557"/>
      <c r="J710" t="s">
        <v>4290</v>
      </c>
    </row>
    <row r="711" outlineLevel="4">
      <c r="C711" s="10307"/>
      <c r="F711" s="2559"/>
      <c r="G711" t="s" s="5">
        <v>4291</v>
      </c>
      <c r="H711" t="s" s="5">
        <v>2988</v>
      </c>
      <c r="I711" s="2561"/>
      <c r="J711" t="s">
        <v>4292</v>
      </c>
    </row>
    <row r="712" outlineLevel="4">
      <c r="C712" s="10307"/>
      <c r="F712" s="2563"/>
      <c r="G712" t="s" s="5">
        <v>4293</v>
      </c>
      <c r="H712" t="s" s="5">
        <v>2988</v>
      </c>
      <c r="I712" s="2565"/>
      <c r="J712" t="s">
        <v>4294</v>
      </c>
    </row>
    <row r="713" outlineLevel="4">
      <c r="C713" s="10307"/>
      <c r="F713" s="2567"/>
      <c r="G713" t="s" s="5">
        <v>4295</v>
      </c>
      <c r="H713" t="s" s="5">
        <v>2988</v>
      </c>
      <c r="I713" s="2569"/>
      <c r="J713" t="s">
        <v>4296</v>
      </c>
    </row>
    <row r="714" outlineLevel="4">
      <c r="C714" s="10307"/>
      <c r="F714" s="2571"/>
      <c r="G714" t="s" s="5">
        <v>4297</v>
      </c>
      <c r="H714" t="s" s="5">
        <v>2988</v>
      </c>
      <c r="I714" s="2573"/>
      <c r="J714" t="s">
        <v>4298</v>
      </c>
    </row>
    <row r="715" outlineLevel="4">
      <c r="C715" s="10307"/>
      <c r="F715" s="2575"/>
      <c r="G715" t="s" s="5">
        <v>4299</v>
      </c>
      <c r="H715" t="s" s="5">
        <v>2988</v>
      </c>
      <c r="I715" s="2577"/>
      <c r="J715" t="s">
        <v>4300</v>
      </c>
    </row>
    <row r="716" outlineLevel="4">
      <c r="C716" s="10307"/>
      <c r="F716" s="2579"/>
      <c r="G716" t="s" s="5">
        <v>4301</v>
      </c>
      <c r="H716" t="s" s="5">
        <v>2988</v>
      </c>
      <c r="I716" s="2581"/>
      <c r="J716" t="s">
        <v>4302</v>
      </c>
    </row>
    <row r="717" outlineLevel="4">
      <c r="C717" s="10307"/>
      <c r="F717" s="2583"/>
      <c r="G717" t="s" s="5">
        <v>4303</v>
      </c>
      <c r="H717" t="s" s="5">
        <v>2988</v>
      </c>
      <c r="I717" s="2585"/>
      <c r="J717" t="s">
        <v>4304</v>
      </c>
    </row>
    <row r="718" outlineLevel="3">
      <c r="C718" s="10307"/>
      <c r="E718" t="s" s="5">
        <v>4305</v>
      </c>
      <c r="F718" s="10307"/>
      <c r="I718" s="10307"/>
    </row>
    <row r="719" outlineLevel="4">
      <c r="C719" s="10307"/>
      <c r="F719" s="2587"/>
      <c r="G719" t="s" s="5">
        <v>4306</v>
      </c>
      <c r="H719" t="s" s="5">
        <v>2988</v>
      </c>
      <c r="I719" s="2589"/>
      <c r="J719" t="s">
        <v>4307</v>
      </c>
    </row>
    <row r="720" outlineLevel="4">
      <c r="C720" s="10307"/>
      <c r="F720" s="2591"/>
      <c r="G720" t="s" s="5">
        <v>4308</v>
      </c>
      <c r="H720" t="s" s="5">
        <v>2988</v>
      </c>
      <c r="I720" s="2593"/>
      <c r="J720" t="s">
        <v>4309</v>
      </c>
    </row>
    <row r="721" outlineLevel="4">
      <c r="C721" s="10307"/>
      <c r="F721" s="2595"/>
      <c r="G721" t="s" s="5">
        <v>4310</v>
      </c>
      <c r="H721" t="s" s="5">
        <v>2988</v>
      </c>
      <c r="I721" s="2597"/>
      <c r="J721" t="s">
        <v>4311</v>
      </c>
    </row>
    <row r="722" outlineLevel="4">
      <c r="C722" s="10307"/>
      <c r="F722" s="2599"/>
      <c r="G722" t="s" s="5">
        <v>4312</v>
      </c>
      <c r="H722" t="s" s="5">
        <v>2988</v>
      </c>
      <c r="I722" s="2601"/>
      <c r="J722" t="s">
        <v>4313</v>
      </c>
    </row>
    <row r="723" outlineLevel="4">
      <c r="C723" s="10307"/>
      <c r="F723" s="2603"/>
      <c r="G723" t="s" s="5">
        <v>4314</v>
      </c>
      <c r="H723" t="s" s="5">
        <v>2988</v>
      </c>
      <c r="I723" s="2605"/>
      <c r="J723" t="s">
        <v>4315</v>
      </c>
    </row>
    <row r="724" outlineLevel="4">
      <c r="C724" s="10307"/>
      <c r="F724" s="2607"/>
      <c r="G724" t="s" s="5">
        <v>4316</v>
      </c>
      <c r="H724" t="s" s="5">
        <v>2988</v>
      </c>
      <c r="I724" s="2609"/>
      <c r="J724" t="s">
        <v>4317</v>
      </c>
    </row>
    <row r="725" outlineLevel="4">
      <c r="C725" s="10307"/>
      <c r="F725" s="2611"/>
      <c r="G725" t="s" s="5">
        <v>4318</v>
      </c>
      <c r="H725" t="s" s="5">
        <v>2988</v>
      </c>
      <c r="I725" s="2613"/>
      <c r="J725" t="s">
        <v>4319</v>
      </c>
    </row>
    <row r="726" outlineLevel="4">
      <c r="C726" s="10307"/>
      <c r="F726" s="2615"/>
      <c r="G726" t="s" s="5">
        <v>4320</v>
      </c>
      <c r="H726" t="s" s="5">
        <v>2988</v>
      </c>
      <c r="I726" s="2617"/>
      <c r="J726" t="s">
        <v>4321</v>
      </c>
    </row>
    <row r="727" outlineLevel="4">
      <c r="C727" s="10307"/>
      <c r="F727" s="2619"/>
      <c r="G727" t="s" s="5">
        <v>4322</v>
      </c>
      <c r="H727" t="s" s="5">
        <v>2988</v>
      </c>
      <c r="I727" s="2621"/>
      <c r="J727" t="s">
        <v>4323</v>
      </c>
    </row>
    <row r="728" outlineLevel="4">
      <c r="C728" s="10307"/>
      <c r="F728" s="2623"/>
      <c r="G728" t="s" s="5">
        <v>4324</v>
      </c>
      <c r="H728" t="s" s="5">
        <v>2988</v>
      </c>
      <c r="I728" s="2625"/>
      <c r="J728" t="s">
        <v>4325</v>
      </c>
    </row>
    <row r="729" outlineLevel="4">
      <c r="C729" s="10307"/>
      <c r="F729" s="2627"/>
      <c r="G729" t="s" s="5">
        <v>4326</v>
      </c>
      <c r="H729" t="s" s="5">
        <v>2988</v>
      </c>
      <c r="I729" s="2629"/>
      <c r="J729" t="s">
        <v>4327</v>
      </c>
    </row>
    <row r="730" outlineLevel="3">
      <c r="C730" s="10307"/>
      <c r="E730" t="s" s="5">
        <v>4328</v>
      </c>
      <c r="F730" s="10307"/>
      <c r="I730" s="10307"/>
    </row>
    <row r="731" outlineLevel="4">
      <c r="C731" s="10307"/>
      <c r="F731" s="2631"/>
      <c r="G731" t="s" s="5">
        <v>4329</v>
      </c>
      <c r="H731" t="s" s="5">
        <v>2988</v>
      </c>
      <c r="I731" s="2633"/>
      <c r="J731" t="s">
        <v>4330</v>
      </c>
    </row>
    <row r="732" outlineLevel="4">
      <c r="C732" s="10307"/>
      <c r="F732" s="2635"/>
      <c r="G732" t="s" s="5">
        <v>4331</v>
      </c>
      <c r="H732" t="s" s="5">
        <v>2988</v>
      </c>
      <c r="I732" s="2637"/>
      <c r="J732" t="s">
        <v>4332</v>
      </c>
    </row>
    <row r="733" outlineLevel="4">
      <c r="C733" s="10307"/>
      <c r="F733" s="2639"/>
      <c r="G733" t="s" s="5">
        <v>4333</v>
      </c>
      <c r="H733" t="s" s="5">
        <v>2988</v>
      </c>
      <c r="I733" s="2641"/>
      <c r="J733" t="s">
        <v>4334</v>
      </c>
    </row>
    <row r="734" outlineLevel="4">
      <c r="C734" s="10307"/>
      <c r="F734" s="2643"/>
      <c r="G734" t="s" s="5">
        <v>4335</v>
      </c>
      <c r="H734" t="s" s="5">
        <v>2988</v>
      </c>
      <c r="I734" s="2645"/>
      <c r="J734" t="s">
        <v>4336</v>
      </c>
    </row>
    <row r="735" outlineLevel="4">
      <c r="C735" s="10307"/>
      <c r="F735" s="2647"/>
      <c r="G735" t="s" s="5">
        <v>4337</v>
      </c>
      <c r="H735" t="s" s="5">
        <v>2988</v>
      </c>
      <c r="I735" s="2649"/>
      <c r="J735" t="s">
        <v>4338</v>
      </c>
    </row>
    <row r="736" outlineLevel="4">
      <c r="C736" s="10307"/>
      <c r="F736" s="2651"/>
      <c r="G736" t="s" s="5">
        <v>4339</v>
      </c>
      <c r="H736" t="s" s="5">
        <v>2988</v>
      </c>
      <c r="I736" s="2653"/>
      <c r="J736" t="s">
        <v>4340</v>
      </c>
    </row>
    <row r="737" outlineLevel="4">
      <c r="C737" s="10307"/>
      <c r="F737" s="2655"/>
      <c r="G737" t="s" s="5">
        <v>4341</v>
      </c>
      <c r="H737" t="s" s="5">
        <v>2988</v>
      </c>
      <c r="I737" s="2657"/>
      <c r="J737" t="s">
        <v>4342</v>
      </c>
    </row>
    <row r="738" outlineLevel="4">
      <c r="C738" s="10307"/>
      <c r="F738" s="2659"/>
      <c r="G738" t="s" s="5">
        <v>4343</v>
      </c>
      <c r="H738" t="s" s="5">
        <v>2988</v>
      </c>
      <c r="I738" s="2661"/>
      <c r="J738" t="s">
        <v>4344</v>
      </c>
    </row>
    <row r="739" outlineLevel="4">
      <c r="C739" s="10307"/>
      <c r="F739" s="2663"/>
      <c r="G739" t="s" s="5">
        <v>4345</v>
      </c>
      <c r="H739" t="s" s="5">
        <v>2988</v>
      </c>
      <c r="I739" s="2665"/>
      <c r="J739" t="s">
        <v>4346</v>
      </c>
    </row>
    <row r="740" outlineLevel="4">
      <c r="C740" s="10307"/>
      <c r="F740" s="2667"/>
      <c r="G740" t="s" s="5">
        <v>4347</v>
      </c>
      <c r="H740" t="s" s="5">
        <v>2988</v>
      </c>
      <c r="I740" s="2669"/>
      <c r="J740" t="s">
        <v>4348</v>
      </c>
    </row>
    <row r="741" outlineLevel="4">
      <c r="C741" s="10307"/>
      <c r="F741" s="2671"/>
      <c r="G741" t="s" s="5">
        <v>4349</v>
      </c>
      <c r="H741" t="s" s="5">
        <v>2988</v>
      </c>
      <c r="I741" s="2673"/>
      <c r="J741" t="s">
        <v>4350</v>
      </c>
    </row>
    <row r="742" outlineLevel="4">
      <c r="C742" s="10307"/>
      <c r="F742" s="2675"/>
      <c r="G742" t="s" s="5">
        <v>4351</v>
      </c>
      <c r="H742" t="s" s="5">
        <v>2988</v>
      </c>
      <c r="I742" s="2677"/>
      <c r="J742" t="s">
        <v>4352</v>
      </c>
    </row>
    <row r="743" outlineLevel="4">
      <c r="C743" s="10307"/>
      <c r="F743" s="2679"/>
      <c r="G743" t="s" s="5">
        <v>4353</v>
      </c>
      <c r="H743" t="s" s="5">
        <v>2988</v>
      </c>
      <c r="I743" s="2681"/>
      <c r="J743" t="s">
        <v>4354</v>
      </c>
    </row>
    <row r="744" outlineLevel="4">
      <c r="C744" s="10307"/>
      <c r="F744" s="2683"/>
      <c r="G744" t="s" s="5">
        <v>4355</v>
      </c>
      <c r="H744" t="s" s="5">
        <v>2988</v>
      </c>
      <c r="I744" s="2685"/>
      <c r="J744" t="s">
        <v>4356</v>
      </c>
    </row>
    <row r="745" outlineLevel="4">
      <c r="C745" s="10307"/>
      <c r="F745" s="2687"/>
      <c r="G745" t="s" s="5">
        <v>4357</v>
      </c>
      <c r="H745" t="s" s="5">
        <v>2988</v>
      </c>
      <c r="I745" s="2689"/>
      <c r="J745" t="s">
        <v>4358</v>
      </c>
    </row>
    <row r="746" outlineLevel="4">
      <c r="C746" s="10307"/>
      <c r="F746" s="2691"/>
      <c r="G746" t="s" s="5">
        <v>4359</v>
      </c>
      <c r="H746" t="s" s="5">
        <v>2988</v>
      </c>
      <c r="I746" s="2693"/>
      <c r="J746" t="s">
        <v>4360</v>
      </c>
    </row>
    <row r="747" outlineLevel="3">
      <c r="C747" s="10307"/>
      <c r="E747" t="s" s="5">
        <v>4361</v>
      </c>
      <c r="F747" s="10307"/>
      <c r="I747" s="10307"/>
    </row>
    <row r="748" outlineLevel="4">
      <c r="C748" s="10307"/>
      <c r="F748" s="2695"/>
      <c r="G748" t="s" s="5">
        <v>4362</v>
      </c>
      <c r="H748" t="s" s="5">
        <v>2988</v>
      </c>
      <c r="I748" s="2697"/>
      <c r="J748" t="s">
        <v>4363</v>
      </c>
    </row>
    <row r="749" outlineLevel="3">
      <c r="C749" s="10307"/>
      <c r="E749" t="s" s="5">
        <v>4364</v>
      </c>
      <c r="F749" s="10307"/>
      <c r="I749" s="10307"/>
    </row>
    <row r="750" outlineLevel="4">
      <c r="C750" s="10307"/>
      <c r="F750" s="2699"/>
      <c r="G750" t="s" s="5">
        <v>4365</v>
      </c>
      <c r="H750" t="s" s="5">
        <v>2988</v>
      </c>
      <c r="I750" s="2701"/>
      <c r="J750" t="s">
        <v>4366</v>
      </c>
    </row>
    <row r="751" outlineLevel="4">
      <c r="C751" s="10307"/>
      <c r="F751" s="2703"/>
      <c r="G751" t="s" s="5">
        <v>4367</v>
      </c>
      <c r="H751" t="s" s="5">
        <v>2988</v>
      </c>
      <c r="I751" s="2705"/>
      <c r="J751" t="s">
        <v>4368</v>
      </c>
    </row>
    <row r="752" outlineLevel="4">
      <c r="C752" s="10307"/>
      <c r="F752" s="2707"/>
      <c r="G752" t="s" s="5">
        <v>4369</v>
      </c>
      <c r="H752" t="s" s="5">
        <v>2988</v>
      </c>
      <c r="I752" s="2709"/>
      <c r="J752" t="s">
        <v>4370</v>
      </c>
    </row>
    <row r="753" outlineLevel="4">
      <c r="C753" s="10307"/>
      <c r="F753" s="2711"/>
      <c r="G753" t="s" s="5">
        <v>4371</v>
      </c>
      <c r="H753" t="s" s="5">
        <v>2988</v>
      </c>
      <c r="I753" s="2713"/>
      <c r="J753" t="s">
        <v>4372</v>
      </c>
    </row>
    <row r="754" outlineLevel="4">
      <c r="C754" s="10307"/>
      <c r="F754" s="2715"/>
      <c r="G754" t="s" s="5">
        <v>4373</v>
      </c>
      <c r="H754" t="s" s="5">
        <v>2988</v>
      </c>
      <c r="I754" s="2717"/>
      <c r="J754" t="s">
        <v>4374</v>
      </c>
    </row>
    <row r="755" outlineLevel="4">
      <c r="C755" s="10307"/>
      <c r="F755" s="2719"/>
      <c r="G755" t="s" s="5">
        <v>4375</v>
      </c>
      <c r="H755" t="s" s="5">
        <v>2988</v>
      </c>
      <c r="I755" s="2721"/>
      <c r="J755" t="s">
        <v>4376</v>
      </c>
    </row>
    <row r="756" outlineLevel="4">
      <c r="C756" s="10307"/>
      <c r="F756" s="2723"/>
      <c r="G756" t="s" s="5">
        <v>4377</v>
      </c>
      <c r="H756" t="s" s="5">
        <v>2988</v>
      </c>
      <c r="I756" s="2725"/>
      <c r="J756" t="s">
        <v>4378</v>
      </c>
    </row>
    <row r="757" outlineLevel="4">
      <c r="C757" s="10307"/>
      <c r="F757" s="2727"/>
      <c r="G757" t="s" s="5">
        <v>4379</v>
      </c>
      <c r="H757" t="s" s="5">
        <v>2988</v>
      </c>
      <c r="I757" s="2729"/>
      <c r="J757" t="s">
        <v>4380</v>
      </c>
    </row>
    <row r="758" outlineLevel="4">
      <c r="C758" s="10307"/>
      <c r="F758" s="2731"/>
      <c r="G758" t="s" s="5">
        <v>4381</v>
      </c>
      <c r="H758" t="s" s="5">
        <v>2988</v>
      </c>
      <c r="I758" s="2733"/>
      <c r="J758" t="s">
        <v>4382</v>
      </c>
    </row>
    <row r="759" outlineLevel="3">
      <c r="C759" s="10307"/>
      <c r="E759" t="s" s="5">
        <v>4383</v>
      </c>
      <c r="F759" s="10307"/>
      <c r="I759" s="10307"/>
    </row>
    <row r="760" outlineLevel="4">
      <c r="C760" s="10307"/>
      <c r="F760" s="2735"/>
      <c r="G760" t="s" s="5">
        <v>4384</v>
      </c>
      <c r="H760" t="s" s="5">
        <v>2988</v>
      </c>
      <c r="I760" s="2737"/>
      <c r="J760" t="s">
        <v>4385</v>
      </c>
    </row>
    <row r="761" outlineLevel="4">
      <c r="C761" s="10307"/>
      <c r="F761" s="2739"/>
      <c r="G761" t="s" s="5">
        <v>4386</v>
      </c>
      <c r="H761" t="s" s="5">
        <v>2988</v>
      </c>
      <c r="I761" s="2741"/>
      <c r="J761" t="s">
        <v>4387</v>
      </c>
    </row>
    <row r="762" outlineLevel="4">
      <c r="C762" s="10307"/>
      <c r="F762" s="2743"/>
      <c r="G762" t="s" s="5">
        <v>4388</v>
      </c>
      <c r="H762" t="s" s="5">
        <v>2988</v>
      </c>
      <c r="I762" s="2745"/>
      <c r="J762" t="s">
        <v>4389</v>
      </c>
    </row>
    <row r="763" outlineLevel="3">
      <c r="C763" s="10307"/>
      <c r="E763" t="s" s="5">
        <v>4390</v>
      </c>
      <c r="F763" s="10307"/>
      <c r="I763" s="10307"/>
    </row>
    <row r="764" outlineLevel="4">
      <c r="C764" s="10307"/>
      <c r="F764" s="2747"/>
      <c r="G764" t="s" s="5">
        <v>4391</v>
      </c>
      <c r="H764" t="s" s="5">
        <v>2988</v>
      </c>
      <c r="I764" s="2749"/>
      <c r="J764" t="s">
        <v>4392</v>
      </c>
    </row>
    <row r="765" outlineLevel="3">
      <c r="C765" s="10307"/>
      <c r="E765" t="s" s="5">
        <v>1873</v>
      </c>
      <c r="F765" s="10307"/>
      <c r="I765" s="10307"/>
    </row>
    <row r="766" outlineLevel="4">
      <c r="C766" s="10307"/>
      <c r="F766" s="2751"/>
      <c r="G766" t="s" s="5">
        <v>4393</v>
      </c>
      <c r="H766" t="s" s="5">
        <v>2988</v>
      </c>
      <c r="I766" s="2753"/>
      <c r="J766" t="s">
        <v>4394</v>
      </c>
    </row>
    <row r="767" outlineLevel="4">
      <c r="C767" s="10307"/>
      <c r="F767" s="2755"/>
      <c r="G767" t="s" s="5">
        <v>4395</v>
      </c>
      <c r="H767" t="s" s="5">
        <v>2988</v>
      </c>
      <c r="I767" s="2757"/>
      <c r="J767" t="s">
        <v>4396</v>
      </c>
    </row>
    <row r="768" outlineLevel="4">
      <c r="C768" s="10307"/>
      <c r="F768" s="2759"/>
      <c r="G768" t="s" s="5">
        <v>4397</v>
      </c>
      <c r="H768" t="s" s="5">
        <v>2988</v>
      </c>
      <c r="I768" s="2761"/>
      <c r="J768" t="s">
        <v>4398</v>
      </c>
    </row>
    <row r="769" outlineLevel="4">
      <c r="C769" s="10307"/>
      <c r="F769" s="2763"/>
      <c r="G769" t="s" s="5">
        <v>4399</v>
      </c>
      <c r="H769" t="s" s="5">
        <v>2988</v>
      </c>
      <c r="I769" s="2765"/>
      <c r="J769" t="s">
        <v>4400</v>
      </c>
    </row>
    <row r="770" outlineLevel="4">
      <c r="C770" s="10307"/>
      <c r="F770" s="2767"/>
      <c r="G770" t="s" s="5">
        <v>4401</v>
      </c>
      <c r="H770" t="s" s="5">
        <v>2988</v>
      </c>
      <c r="I770" s="2769"/>
      <c r="J770" t="s">
        <v>4402</v>
      </c>
    </row>
    <row r="771" outlineLevel="4">
      <c r="C771" s="10307"/>
      <c r="F771" s="2771"/>
      <c r="G771" t="s" s="5">
        <v>4403</v>
      </c>
      <c r="H771" t="s" s="5">
        <v>2988</v>
      </c>
      <c r="I771" s="2773"/>
      <c r="J771" t="s">
        <v>4404</v>
      </c>
    </row>
    <row r="772" outlineLevel="3">
      <c r="C772" s="10307"/>
      <c r="E772" t="s" s="5">
        <v>4405</v>
      </c>
      <c r="F772" s="10307"/>
      <c r="I772" s="10307"/>
    </row>
    <row r="773" outlineLevel="4">
      <c r="C773" s="10307"/>
      <c r="F773" s="2775"/>
      <c r="G773" t="s" s="5">
        <v>4406</v>
      </c>
      <c r="H773" t="s" s="5">
        <v>2988</v>
      </c>
      <c r="I773" s="2777"/>
      <c r="J773" t="s">
        <v>4407</v>
      </c>
    </row>
    <row r="774" outlineLevel="4">
      <c r="C774" s="10307"/>
      <c r="F774" s="2779"/>
      <c r="G774" t="s" s="5">
        <v>4408</v>
      </c>
      <c r="H774" t="s" s="5">
        <v>2988</v>
      </c>
      <c r="I774" s="2781"/>
      <c r="J774" t="s">
        <v>4409</v>
      </c>
    </row>
    <row r="775" outlineLevel="3">
      <c r="C775" s="10307"/>
      <c r="E775" t="s" s="5">
        <v>4410</v>
      </c>
      <c r="F775" s="10307"/>
      <c r="I775" s="10307"/>
    </row>
    <row r="776" outlineLevel="4">
      <c r="C776" s="10307"/>
      <c r="F776" s="2783"/>
      <c r="G776" t="s" s="5">
        <v>4411</v>
      </c>
      <c r="H776" t="s" s="5">
        <v>2988</v>
      </c>
      <c r="I776" s="2785"/>
      <c r="J776" t="s">
        <v>4412</v>
      </c>
    </row>
    <row r="777" outlineLevel="4">
      <c r="C777" s="10307"/>
      <c r="F777" s="2787"/>
      <c r="G777" t="s" s="5">
        <v>4413</v>
      </c>
      <c r="H777" t="s" s="5">
        <v>2988</v>
      </c>
      <c r="I777" s="2789"/>
      <c r="J777" t="s">
        <v>4414</v>
      </c>
    </row>
    <row r="778" outlineLevel="4">
      <c r="C778" s="10307"/>
      <c r="F778" s="2791"/>
      <c r="G778" t="s" s="5">
        <v>4415</v>
      </c>
      <c r="H778" t="s" s="5">
        <v>2988</v>
      </c>
      <c r="I778" s="2793"/>
      <c r="J778" t="s">
        <v>4416</v>
      </c>
    </row>
    <row r="779" outlineLevel="4">
      <c r="C779" s="10307"/>
      <c r="F779" s="2795"/>
      <c r="G779" t="s" s="5">
        <v>4417</v>
      </c>
      <c r="H779" t="s" s="5">
        <v>2988</v>
      </c>
      <c r="I779" s="2797"/>
      <c r="J779" t="s">
        <v>4418</v>
      </c>
    </row>
    <row r="780" outlineLevel="4">
      <c r="C780" s="10307"/>
      <c r="F780" s="2799"/>
      <c r="G780" t="s" s="5">
        <v>4419</v>
      </c>
      <c r="H780" t="s" s="5">
        <v>2988</v>
      </c>
      <c r="I780" s="2801"/>
      <c r="J780" t="s">
        <v>4420</v>
      </c>
    </row>
    <row r="781" outlineLevel="4">
      <c r="C781" s="10307"/>
      <c r="F781" s="2803"/>
      <c r="G781" t="s" s="5">
        <v>4421</v>
      </c>
      <c r="H781" t="s" s="5">
        <v>2988</v>
      </c>
      <c r="I781" s="2805"/>
      <c r="J781" t="s">
        <v>4422</v>
      </c>
    </row>
    <row r="782" outlineLevel="4">
      <c r="C782" s="10307"/>
      <c r="F782" s="2807"/>
      <c r="G782" t="s" s="5">
        <v>4423</v>
      </c>
      <c r="H782" t="s" s="5">
        <v>2988</v>
      </c>
      <c r="I782" s="2809"/>
      <c r="J782" t="s">
        <v>4424</v>
      </c>
    </row>
    <row r="783" outlineLevel="4">
      <c r="C783" s="10307"/>
      <c r="F783" s="2811"/>
      <c r="G783" t="s" s="5">
        <v>4425</v>
      </c>
      <c r="H783" t="s" s="5">
        <v>2988</v>
      </c>
      <c r="I783" s="2813"/>
      <c r="J783" t="s">
        <v>4426</v>
      </c>
    </row>
    <row r="784" outlineLevel="4">
      <c r="C784" s="10307"/>
      <c r="F784" s="2815"/>
      <c r="G784" t="s" s="5">
        <v>4427</v>
      </c>
      <c r="H784" t="s" s="5">
        <v>2988</v>
      </c>
      <c r="I784" s="2817"/>
      <c r="J784" t="s">
        <v>4428</v>
      </c>
    </row>
    <row r="785" outlineLevel="4">
      <c r="C785" s="10307"/>
      <c r="F785" s="2819"/>
      <c r="G785" t="s" s="5">
        <v>4429</v>
      </c>
      <c r="H785" t="s" s="5">
        <v>2988</v>
      </c>
      <c r="I785" s="2821"/>
      <c r="J785" t="s">
        <v>4430</v>
      </c>
    </row>
    <row r="786" outlineLevel="4">
      <c r="C786" s="10307"/>
      <c r="F786" s="2823"/>
      <c r="G786" t="s" s="5">
        <v>4431</v>
      </c>
      <c r="H786" t="s" s="5">
        <v>2988</v>
      </c>
      <c r="I786" s="2825"/>
      <c r="J786" t="s">
        <v>4432</v>
      </c>
    </row>
    <row r="787" outlineLevel="4">
      <c r="C787" s="10307"/>
      <c r="F787" s="2827"/>
      <c r="G787" t="s" s="5">
        <v>4433</v>
      </c>
      <c r="H787" t="s" s="5">
        <v>2988</v>
      </c>
      <c r="I787" s="2829"/>
      <c r="J787" t="s">
        <v>4434</v>
      </c>
    </row>
    <row r="788" outlineLevel="4">
      <c r="C788" s="10307"/>
      <c r="F788" s="2831"/>
      <c r="G788" t="s" s="5">
        <v>4435</v>
      </c>
      <c r="H788" t="s" s="5">
        <v>2988</v>
      </c>
      <c r="I788" s="2833"/>
      <c r="J788" t="s">
        <v>4436</v>
      </c>
    </row>
    <row r="789" outlineLevel="4">
      <c r="C789" s="10307"/>
      <c r="F789" s="2835"/>
      <c r="G789" t="s" s="5">
        <v>4437</v>
      </c>
      <c r="H789" t="s" s="5">
        <v>2988</v>
      </c>
      <c r="I789" s="2837"/>
      <c r="J789" t="s">
        <v>4438</v>
      </c>
    </row>
    <row r="790" outlineLevel="4">
      <c r="C790" s="10307"/>
      <c r="F790" s="2839"/>
      <c r="G790" t="s" s="5">
        <v>4439</v>
      </c>
      <c r="H790" t="s" s="5">
        <v>2988</v>
      </c>
      <c r="I790" s="2841"/>
      <c r="J790" t="s">
        <v>4440</v>
      </c>
    </row>
    <row r="791" outlineLevel="4">
      <c r="C791" s="10307"/>
      <c r="F791" s="2843"/>
      <c r="G791" t="s" s="5">
        <v>4441</v>
      </c>
      <c r="H791" t="s" s="5">
        <v>2988</v>
      </c>
      <c r="I791" s="2845"/>
      <c r="J791" t="s">
        <v>4442</v>
      </c>
    </row>
    <row r="792" outlineLevel="4">
      <c r="C792" s="10307"/>
      <c r="F792" s="2847"/>
      <c r="G792" t="s" s="5">
        <v>4443</v>
      </c>
      <c r="H792" t="s" s="5">
        <v>2988</v>
      </c>
      <c r="I792" s="2849"/>
      <c r="J792" t="s">
        <v>4444</v>
      </c>
    </row>
    <row r="793" outlineLevel="3">
      <c r="C793" s="10307"/>
      <c r="E793" t="s" s="5">
        <v>4445</v>
      </c>
      <c r="F793" s="10307"/>
      <c r="I793" s="10307"/>
    </row>
    <row r="794" outlineLevel="4">
      <c r="C794" s="10307"/>
      <c r="F794" s="2851"/>
      <c r="G794" t="s" s="5">
        <v>4446</v>
      </c>
      <c r="H794" t="s" s="5">
        <v>2988</v>
      </c>
      <c r="I794" s="2853"/>
      <c r="J794" t="s">
        <v>4447</v>
      </c>
    </row>
    <row r="795" outlineLevel="4">
      <c r="C795" s="10307"/>
      <c r="F795" s="2855"/>
      <c r="G795" t="s" s="5">
        <v>4448</v>
      </c>
      <c r="H795" t="s" s="5">
        <v>2988</v>
      </c>
      <c r="I795" s="2857"/>
      <c r="J795" t="s">
        <v>4449</v>
      </c>
    </row>
    <row r="796" outlineLevel="4">
      <c r="C796" s="10307"/>
      <c r="F796" s="2859"/>
      <c r="G796" t="s" s="5">
        <v>4450</v>
      </c>
      <c r="H796" t="s" s="5">
        <v>2988</v>
      </c>
      <c r="I796" s="2861"/>
      <c r="J796" t="s">
        <v>4451</v>
      </c>
    </row>
    <row r="797" outlineLevel="4">
      <c r="C797" s="10307"/>
      <c r="F797" s="2863"/>
      <c r="G797" t="s" s="5">
        <v>4452</v>
      </c>
      <c r="H797" t="s" s="5">
        <v>2988</v>
      </c>
      <c r="I797" s="2865"/>
      <c r="J797" t="s">
        <v>4453</v>
      </c>
    </row>
    <row r="798" outlineLevel="4">
      <c r="C798" s="10307"/>
      <c r="F798" s="2867"/>
      <c r="G798" t="s" s="5">
        <v>4454</v>
      </c>
      <c r="H798" t="s" s="5">
        <v>2988</v>
      </c>
      <c r="I798" s="2869"/>
      <c r="J798" t="s">
        <v>4455</v>
      </c>
    </row>
    <row r="799" outlineLevel="4">
      <c r="C799" s="10307"/>
      <c r="F799" s="2871"/>
      <c r="G799" t="s" s="5">
        <v>4456</v>
      </c>
      <c r="H799" t="s" s="5">
        <v>2988</v>
      </c>
      <c r="I799" s="2873"/>
      <c r="J799" t="s">
        <v>4457</v>
      </c>
    </row>
    <row r="800" outlineLevel="4">
      <c r="C800" s="10307"/>
      <c r="F800" s="2875"/>
      <c r="G800" t="s" s="5">
        <v>4458</v>
      </c>
      <c r="H800" t="s" s="5">
        <v>2988</v>
      </c>
      <c r="I800" s="2877"/>
      <c r="J800" t="s">
        <v>4459</v>
      </c>
    </row>
    <row r="801" outlineLevel="4">
      <c r="C801" s="10307"/>
      <c r="F801" s="2879"/>
      <c r="G801" t="s" s="5">
        <v>4460</v>
      </c>
      <c r="H801" t="s" s="5">
        <v>2988</v>
      </c>
      <c r="I801" s="2881"/>
      <c r="J801" t="s">
        <v>4461</v>
      </c>
    </row>
    <row r="802" outlineLevel="3">
      <c r="C802" s="10307"/>
      <c r="E802" t="s" s="5">
        <v>4462</v>
      </c>
      <c r="F802" s="10307"/>
      <c r="I802" s="10307"/>
    </row>
    <row r="803" outlineLevel="4">
      <c r="C803" s="10307"/>
      <c r="F803" s="2883"/>
      <c r="G803" t="s" s="5">
        <v>4463</v>
      </c>
      <c r="H803" t="s" s="5">
        <v>2988</v>
      </c>
      <c r="I803" s="2885"/>
      <c r="J803" t="s">
        <v>4464</v>
      </c>
    </row>
    <row r="804" outlineLevel="4">
      <c r="C804" s="10307"/>
      <c r="F804" s="2887"/>
      <c r="G804" t="s" s="5">
        <v>4465</v>
      </c>
      <c r="H804" t="s" s="5">
        <v>2988</v>
      </c>
      <c r="I804" s="2889"/>
      <c r="J804" t="s">
        <v>4466</v>
      </c>
    </row>
    <row r="805" outlineLevel="4">
      <c r="C805" s="10307"/>
      <c r="F805" s="2891"/>
      <c r="G805" t="s" s="5">
        <v>4467</v>
      </c>
      <c r="H805" t="s" s="5">
        <v>2988</v>
      </c>
      <c r="I805" s="2893"/>
      <c r="J805" t="s">
        <v>4468</v>
      </c>
    </row>
    <row r="806" outlineLevel="4">
      <c r="C806" s="10307"/>
      <c r="F806" s="2895"/>
      <c r="G806" t="s" s="5">
        <v>4469</v>
      </c>
      <c r="H806" t="s" s="5">
        <v>2988</v>
      </c>
      <c r="I806" s="2897"/>
      <c r="J806" t="s">
        <v>4470</v>
      </c>
    </row>
    <row r="807" outlineLevel="3">
      <c r="C807" s="10307"/>
      <c r="E807" t="s" s="5">
        <v>4471</v>
      </c>
      <c r="F807" s="10307"/>
      <c r="I807" s="10307"/>
    </row>
    <row r="808" outlineLevel="4">
      <c r="C808" s="10307"/>
      <c r="F808" s="2899"/>
      <c r="G808" t="s" s="5">
        <v>4472</v>
      </c>
      <c r="H808" t="s" s="5">
        <v>2988</v>
      </c>
      <c r="I808" s="2901"/>
      <c r="J808" t="s">
        <v>4473</v>
      </c>
    </row>
    <row r="809" outlineLevel="4">
      <c r="C809" s="10307"/>
      <c r="F809" s="2903"/>
      <c r="G809" t="s" s="5">
        <v>4474</v>
      </c>
      <c r="H809" t="s" s="5">
        <v>2988</v>
      </c>
      <c r="I809" s="2905"/>
      <c r="J809" t="s">
        <v>4475</v>
      </c>
    </row>
    <row r="810" outlineLevel="4">
      <c r="C810" s="10307"/>
      <c r="F810" s="2907"/>
      <c r="G810" t="s" s="5">
        <v>4476</v>
      </c>
      <c r="H810" t="s" s="5">
        <v>2988</v>
      </c>
      <c r="I810" s="2909"/>
      <c r="J810" t="s">
        <v>4477</v>
      </c>
    </row>
    <row r="811" outlineLevel="3">
      <c r="C811" s="10307"/>
      <c r="E811" t="s" s="5">
        <v>4478</v>
      </c>
      <c r="F811" s="10307"/>
      <c r="I811" s="10307"/>
    </row>
    <row r="812" outlineLevel="4">
      <c r="C812" s="10307"/>
      <c r="F812" s="2911"/>
      <c r="G812" t="s" s="5">
        <v>4479</v>
      </c>
      <c r="H812" t="s" s="5">
        <v>2988</v>
      </c>
      <c r="I812" s="2913"/>
      <c r="J812" t="s">
        <v>4480</v>
      </c>
    </row>
    <row r="813" outlineLevel="4">
      <c r="C813" s="10307"/>
      <c r="F813" s="2915"/>
      <c r="G813" t="s" s="5">
        <v>4481</v>
      </c>
      <c r="H813" t="s" s="5">
        <v>2988</v>
      </c>
      <c r="I813" s="2917"/>
      <c r="J813" t="s">
        <v>4482</v>
      </c>
    </row>
    <row r="814" outlineLevel="4">
      <c r="C814" s="10307"/>
      <c r="F814" s="2919"/>
      <c r="G814" t="s" s="5">
        <v>4483</v>
      </c>
      <c r="H814" t="s" s="5">
        <v>2988</v>
      </c>
      <c r="I814" s="2921"/>
      <c r="J814" t="s">
        <v>4484</v>
      </c>
    </row>
    <row r="815" outlineLevel="4">
      <c r="C815" s="10307"/>
      <c r="F815" s="2923"/>
      <c r="G815" t="s" s="5">
        <v>4485</v>
      </c>
      <c r="H815" t="s" s="5">
        <v>2988</v>
      </c>
      <c r="I815" s="2925"/>
      <c r="J815" t="s">
        <v>4486</v>
      </c>
    </row>
    <row r="816" outlineLevel="4">
      <c r="C816" s="10307"/>
      <c r="F816" s="2927"/>
      <c r="G816" t="s" s="5">
        <v>4487</v>
      </c>
      <c r="H816" t="s" s="5">
        <v>2988</v>
      </c>
      <c r="I816" s="2929"/>
      <c r="J816" t="s">
        <v>4488</v>
      </c>
    </row>
    <row r="817" outlineLevel="4">
      <c r="C817" s="10307"/>
      <c r="F817" s="2931"/>
      <c r="G817" t="s" s="5">
        <v>4489</v>
      </c>
      <c r="H817" t="s" s="5">
        <v>2988</v>
      </c>
      <c r="I817" s="2933"/>
      <c r="J817" t="s">
        <v>4490</v>
      </c>
    </row>
    <row r="818" outlineLevel="3">
      <c r="C818" s="10307"/>
      <c r="E818" t="s" s="5">
        <v>1329</v>
      </c>
      <c r="F818" s="10307"/>
      <c r="I818" s="10307"/>
    </row>
    <row r="819" outlineLevel="4">
      <c r="C819" s="10307"/>
      <c r="F819" s="2935"/>
      <c r="G819" t="s" s="5">
        <v>4491</v>
      </c>
      <c r="H819" t="s" s="5">
        <v>2988</v>
      </c>
      <c r="I819" s="2937"/>
      <c r="J819" t="s">
        <v>4492</v>
      </c>
    </row>
    <row r="820" outlineLevel="3">
      <c r="C820" s="10307"/>
      <c r="E820" t="s" s="5">
        <v>587</v>
      </c>
      <c r="F820" s="10307"/>
      <c r="I820" s="10307"/>
    </row>
    <row r="821" outlineLevel="4">
      <c r="C821" s="10307"/>
      <c r="F821" s="2939"/>
      <c r="G821" t="s" s="5">
        <v>4493</v>
      </c>
      <c r="H821" t="s" s="5">
        <v>2988</v>
      </c>
      <c r="I821" s="2941"/>
      <c r="J821" t="s">
        <v>4494</v>
      </c>
    </row>
    <row r="822" outlineLevel="1">
      <c r="B822" t="s" s="5">
        <v>4495</v>
      </c>
      <c r="C822" s="10307"/>
      <c r="F822" s="10307"/>
      <c r="I822" s="10307"/>
    </row>
    <row r="823" outlineLevel="2">
      <c r="C823" s="2943"/>
      <c r="D823" t="s" s="5">
        <v>510</v>
      </c>
      <c r="F823" s="10307"/>
      <c r="I823" s="2945"/>
      <c r="J823" t="s">
        <v>4496</v>
      </c>
    </row>
    <row r="824" outlineLevel="3">
      <c r="C824" s="10307"/>
      <c r="E824" t="s" s="5">
        <v>4497</v>
      </c>
      <c r="F824" s="10307"/>
      <c r="I824" s="10307"/>
    </row>
    <row r="825" outlineLevel="4">
      <c r="C825" s="10307"/>
      <c r="F825" s="2947"/>
      <c r="G825" t="s" s="5">
        <v>4498</v>
      </c>
      <c r="H825" t="s" s="5">
        <v>2976</v>
      </c>
      <c r="I825" s="2949"/>
      <c r="J825" t="s">
        <v>4499</v>
      </c>
    </row>
    <row r="826" outlineLevel="4">
      <c r="C826" s="10307"/>
      <c r="F826" s="2951"/>
      <c r="G826" t="s" s="5">
        <v>4500</v>
      </c>
      <c r="H826" t="s" s="5">
        <v>2976</v>
      </c>
      <c r="I826" s="2953"/>
      <c r="J826" t="s">
        <v>4501</v>
      </c>
    </row>
    <row r="827" outlineLevel="4">
      <c r="C827" s="10307"/>
      <c r="F827" s="2955"/>
      <c r="G827" t="s" s="5">
        <v>4502</v>
      </c>
      <c r="H827" t="s" s="5">
        <v>2976</v>
      </c>
      <c r="I827" s="2957"/>
      <c r="J827" t="s">
        <v>4503</v>
      </c>
    </row>
    <row r="828" outlineLevel="4">
      <c r="C828" s="10307"/>
      <c r="F828" s="2959"/>
      <c r="G828" t="s" s="5">
        <v>4504</v>
      </c>
      <c r="H828" t="s" s="5">
        <v>2976</v>
      </c>
      <c r="I828" s="2961"/>
      <c r="J828" t="s">
        <v>4505</v>
      </c>
    </row>
    <row r="829" outlineLevel="4">
      <c r="C829" s="10307"/>
      <c r="F829" s="2963"/>
      <c r="G829" t="s" s="5">
        <v>4506</v>
      </c>
      <c r="H829" t="s" s="5">
        <v>2976</v>
      </c>
      <c r="I829" s="2965"/>
      <c r="J829" t="s">
        <v>4507</v>
      </c>
    </row>
    <row r="830" outlineLevel="4">
      <c r="C830" s="10307"/>
      <c r="F830" s="2967"/>
      <c r="G830" t="s" s="5">
        <v>4508</v>
      </c>
      <c r="H830" t="s" s="5">
        <v>2976</v>
      </c>
      <c r="I830" s="2969"/>
      <c r="J830" t="s">
        <v>4509</v>
      </c>
    </row>
    <row r="831" outlineLevel="4">
      <c r="C831" s="10307"/>
      <c r="F831" s="2971"/>
      <c r="G831" t="s" s="5">
        <v>4510</v>
      </c>
      <c r="H831" t="s" s="5">
        <v>2976</v>
      </c>
      <c r="I831" s="2973"/>
      <c r="J831" t="s">
        <v>4511</v>
      </c>
    </row>
    <row r="832" outlineLevel="4">
      <c r="C832" s="10307"/>
      <c r="F832" s="2975"/>
      <c r="G832" t="s" s="5">
        <v>4512</v>
      </c>
      <c r="H832" t="s" s="5">
        <v>2976</v>
      </c>
      <c r="I832" s="2977"/>
      <c r="J832" t="s">
        <v>4513</v>
      </c>
    </row>
    <row r="833" outlineLevel="4">
      <c r="C833" s="10307"/>
      <c r="F833" s="2979"/>
      <c r="G833" t="s" s="5">
        <v>4514</v>
      </c>
      <c r="H833" t="s" s="5">
        <v>2976</v>
      </c>
      <c r="I833" s="2981"/>
      <c r="J833" t="s">
        <v>4515</v>
      </c>
    </row>
    <row r="834" outlineLevel="4">
      <c r="C834" s="10307"/>
      <c r="F834" s="2983"/>
      <c r="G834" t="s" s="5">
        <v>4516</v>
      </c>
      <c r="H834" t="s" s="5">
        <v>2976</v>
      </c>
      <c r="I834" s="2985"/>
      <c r="J834" t="s">
        <v>4517</v>
      </c>
    </row>
    <row r="835" outlineLevel="4">
      <c r="C835" s="10307"/>
      <c r="F835" s="2987"/>
      <c r="G835" t="s" s="5">
        <v>2766</v>
      </c>
      <c r="H835" s="5"/>
      <c r="I835" s="2989"/>
      <c r="J835" t="s">
        <v>4518</v>
      </c>
    </row>
    <row r="836" outlineLevel="3">
      <c r="C836" s="10307"/>
      <c r="E836" t="s" s="5">
        <v>4519</v>
      </c>
      <c r="F836" s="10307"/>
      <c r="I836" s="10307"/>
    </row>
    <row r="837" outlineLevel="4">
      <c r="C837" s="10307"/>
      <c r="F837" s="2991"/>
      <c r="G837" t="s" s="5">
        <v>4520</v>
      </c>
      <c r="H837" t="s" s="5">
        <v>2976</v>
      </c>
      <c r="I837" s="2993"/>
      <c r="J837" t="s">
        <v>4521</v>
      </c>
    </row>
    <row r="838" outlineLevel="4">
      <c r="C838" s="10307"/>
      <c r="F838" s="2995"/>
      <c r="G838" t="s" s="5">
        <v>4522</v>
      </c>
      <c r="H838" t="s" s="5">
        <v>2976</v>
      </c>
      <c r="I838" s="2997"/>
      <c r="J838" t="s">
        <v>4523</v>
      </c>
    </row>
    <row r="839" outlineLevel="4">
      <c r="C839" s="10307"/>
      <c r="F839" s="2999"/>
      <c r="G839" t="s" s="5">
        <v>4524</v>
      </c>
      <c r="H839" t="s" s="5">
        <v>2976</v>
      </c>
      <c r="I839" s="3001"/>
      <c r="J839" t="s">
        <v>4525</v>
      </c>
    </row>
    <row r="840" outlineLevel="4">
      <c r="C840" s="10307"/>
      <c r="F840" s="3003"/>
      <c r="G840" t="s" s="5">
        <v>4526</v>
      </c>
      <c r="H840" t="s" s="5">
        <v>2976</v>
      </c>
      <c r="I840" s="3005"/>
      <c r="J840" t="s">
        <v>4527</v>
      </c>
    </row>
    <row r="841" outlineLevel="4">
      <c r="C841" s="10307"/>
      <c r="F841" s="3007"/>
      <c r="G841" t="s" s="5">
        <v>4504</v>
      </c>
      <c r="H841" t="s" s="5">
        <v>2976</v>
      </c>
      <c r="I841" s="3009"/>
      <c r="J841" t="s">
        <v>4528</v>
      </c>
    </row>
    <row r="842" outlineLevel="4">
      <c r="C842" s="10307"/>
      <c r="F842" s="3011"/>
      <c r="G842" t="s" s="5">
        <v>4506</v>
      </c>
      <c r="H842" t="s" s="5">
        <v>2976</v>
      </c>
      <c r="I842" s="3013"/>
      <c r="J842" t="s">
        <v>4529</v>
      </c>
    </row>
    <row r="843" outlineLevel="4">
      <c r="C843" s="10307"/>
      <c r="F843" s="3015"/>
      <c r="G843" t="s" s="5">
        <v>4530</v>
      </c>
      <c r="H843" t="s" s="5">
        <v>2976</v>
      </c>
      <c r="I843" s="3017"/>
      <c r="J843" t="s">
        <v>4531</v>
      </c>
    </row>
    <row r="844" outlineLevel="4">
      <c r="C844" s="10307"/>
      <c r="F844" s="3019"/>
      <c r="G844" t="s" s="5">
        <v>4532</v>
      </c>
      <c r="H844" t="s" s="5">
        <v>2976</v>
      </c>
      <c r="I844" s="3021"/>
      <c r="J844" t="s">
        <v>4533</v>
      </c>
    </row>
    <row r="845" outlineLevel="4">
      <c r="C845" s="10307"/>
      <c r="F845" s="3023"/>
      <c r="G845" t="s" s="5">
        <v>4534</v>
      </c>
      <c r="H845" t="s" s="5">
        <v>2976</v>
      </c>
      <c r="I845" s="3025"/>
      <c r="J845" t="s">
        <v>4535</v>
      </c>
    </row>
    <row r="846" outlineLevel="4">
      <c r="C846" s="10307"/>
      <c r="F846" s="3027"/>
      <c r="G846" t="s" s="5">
        <v>4536</v>
      </c>
      <c r="H846" t="s" s="5">
        <v>2976</v>
      </c>
      <c r="I846" s="3029"/>
      <c r="J846" t="s">
        <v>4537</v>
      </c>
    </row>
    <row r="847" outlineLevel="4">
      <c r="C847" s="10307"/>
      <c r="F847" s="3031"/>
      <c r="G847" t="s" s="5">
        <v>4538</v>
      </c>
      <c r="H847" t="s" s="5">
        <v>2976</v>
      </c>
      <c r="I847" s="3033"/>
      <c r="J847" t="s">
        <v>4539</v>
      </c>
    </row>
    <row r="848" outlineLevel="4">
      <c r="C848" s="10307"/>
      <c r="F848" s="3035"/>
      <c r="G848" t="s" s="5">
        <v>4540</v>
      </c>
      <c r="H848" t="s" s="5">
        <v>2976</v>
      </c>
      <c r="I848" s="3037"/>
      <c r="J848" t="s">
        <v>4541</v>
      </c>
    </row>
    <row r="849" outlineLevel="4">
      <c r="C849" s="10307"/>
      <c r="F849" s="3039"/>
      <c r="G849" t="s" s="5">
        <v>4542</v>
      </c>
      <c r="H849" t="s" s="5">
        <v>2976</v>
      </c>
      <c r="I849" s="3041"/>
      <c r="J849" t="s">
        <v>4543</v>
      </c>
    </row>
    <row r="850" outlineLevel="4">
      <c r="C850" s="10307"/>
      <c r="F850" s="3043"/>
      <c r="G850" t="s" s="5">
        <v>4544</v>
      </c>
      <c r="H850" t="s" s="5">
        <v>2976</v>
      </c>
      <c r="I850" s="3045"/>
      <c r="J850" t="s">
        <v>4545</v>
      </c>
    </row>
    <row r="851" outlineLevel="4">
      <c r="C851" s="10307"/>
      <c r="F851" s="3047"/>
      <c r="G851" t="s" s="5">
        <v>4546</v>
      </c>
      <c r="H851" t="s" s="5">
        <v>2976</v>
      </c>
      <c r="I851" s="3049"/>
      <c r="J851" t="s">
        <v>4547</v>
      </c>
    </row>
    <row r="852" outlineLevel="4">
      <c r="C852" s="10307"/>
      <c r="F852" s="3051"/>
      <c r="G852" t="s" s="5">
        <v>4548</v>
      </c>
      <c r="H852" t="s" s="5">
        <v>2976</v>
      </c>
      <c r="I852" s="3053"/>
      <c r="J852" t="s">
        <v>4549</v>
      </c>
    </row>
    <row r="853" outlineLevel="4">
      <c r="C853" s="10307"/>
      <c r="F853" s="3055"/>
      <c r="G853" t="s" s="5">
        <v>4550</v>
      </c>
      <c r="H853" t="s" s="5">
        <v>2976</v>
      </c>
      <c r="I853" s="3057"/>
      <c r="J853" t="s">
        <v>4551</v>
      </c>
    </row>
    <row r="854" outlineLevel="4">
      <c r="C854" s="10307"/>
      <c r="F854" s="3059"/>
      <c r="G854" t="s" s="5">
        <v>4552</v>
      </c>
      <c r="H854" t="s" s="5">
        <v>2976</v>
      </c>
      <c r="I854" s="3061"/>
      <c r="J854" t="s">
        <v>4553</v>
      </c>
    </row>
    <row r="855" outlineLevel="4">
      <c r="C855" s="10307"/>
      <c r="F855" s="3063"/>
      <c r="G855" t="s" s="5">
        <v>4554</v>
      </c>
      <c r="H855" t="s" s="5">
        <v>2976</v>
      </c>
      <c r="I855" s="3065"/>
      <c r="J855" t="s">
        <v>4555</v>
      </c>
    </row>
    <row r="856" outlineLevel="4">
      <c r="C856" s="10307"/>
      <c r="F856" s="3067"/>
      <c r="G856" t="s" s="5">
        <v>4556</v>
      </c>
      <c r="H856" t="s" s="5">
        <v>2976</v>
      </c>
      <c r="I856" s="3069"/>
      <c r="J856" t="s">
        <v>4557</v>
      </c>
    </row>
    <row r="857" outlineLevel="4">
      <c r="C857" s="10307"/>
      <c r="F857" s="3071"/>
      <c r="G857" t="s" s="5">
        <v>4558</v>
      </c>
      <c r="H857" t="s" s="5">
        <v>2976</v>
      </c>
      <c r="I857" s="3073"/>
      <c r="J857" t="s">
        <v>4559</v>
      </c>
    </row>
    <row r="858" outlineLevel="4">
      <c r="C858" s="10307"/>
      <c r="F858" s="3075"/>
      <c r="G858" t="s" s="5">
        <v>4560</v>
      </c>
      <c r="H858" t="s" s="5">
        <v>2976</v>
      </c>
      <c r="I858" s="3077"/>
      <c r="J858" t="s">
        <v>4561</v>
      </c>
    </row>
    <row r="859" outlineLevel="4">
      <c r="C859" s="10307"/>
      <c r="F859" s="3079"/>
      <c r="G859" t="s" s="5">
        <v>4562</v>
      </c>
      <c r="H859" t="s" s="5">
        <v>2976</v>
      </c>
      <c r="I859" s="3081"/>
      <c r="J859" t="s">
        <v>4563</v>
      </c>
    </row>
    <row r="860" outlineLevel="4">
      <c r="C860" s="10307"/>
      <c r="F860" s="3083"/>
      <c r="G860" t="s" s="5">
        <v>4564</v>
      </c>
      <c r="H860" t="s" s="5">
        <v>2976</v>
      </c>
      <c r="I860" s="3085"/>
      <c r="J860" t="s">
        <v>4565</v>
      </c>
    </row>
    <row r="861" outlineLevel="4">
      <c r="C861" s="10307"/>
      <c r="F861" s="3087"/>
      <c r="G861" t="s" s="5">
        <v>4566</v>
      </c>
      <c r="H861" t="s" s="5">
        <v>2976</v>
      </c>
      <c r="I861" s="3089"/>
      <c r="J861" t="s">
        <v>4567</v>
      </c>
    </row>
    <row r="862" outlineLevel="4">
      <c r="C862" s="10307"/>
      <c r="F862" s="3091"/>
      <c r="G862" t="s" s="5">
        <v>4568</v>
      </c>
      <c r="H862" t="s" s="5">
        <v>2976</v>
      </c>
      <c r="I862" s="3093"/>
      <c r="J862" t="s">
        <v>4569</v>
      </c>
    </row>
    <row r="863" outlineLevel="4">
      <c r="C863" s="10307"/>
      <c r="F863" s="3095"/>
      <c r="G863" t="s" s="5">
        <v>4570</v>
      </c>
      <c r="H863" t="s" s="5">
        <v>2976</v>
      </c>
      <c r="I863" s="3097"/>
      <c r="J863" t="s">
        <v>4571</v>
      </c>
    </row>
    <row r="864" outlineLevel="4">
      <c r="C864" s="10307"/>
      <c r="F864" s="3099"/>
      <c r="G864" t="s" s="5">
        <v>4572</v>
      </c>
      <c r="H864" t="s" s="5">
        <v>2976</v>
      </c>
      <c r="I864" s="3101"/>
      <c r="J864" t="s">
        <v>4573</v>
      </c>
    </row>
    <row r="865" outlineLevel="4">
      <c r="C865" s="10307"/>
      <c r="F865" s="3103"/>
      <c r="G865" t="s" s="5">
        <v>4574</v>
      </c>
      <c r="H865" t="s" s="5">
        <v>2976</v>
      </c>
      <c r="I865" s="3105"/>
      <c r="J865" t="s">
        <v>4575</v>
      </c>
    </row>
    <row r="866" outlineLevel="4">
      <c r="C866" s="10307"/>
      <c r="F866" s="3107"/>
      <c r="G866" t="s" s="5">
        <v>4576</v>
      </c>
      <c r="H866" t="s" s="5">
        <v>2976</v>
      </c>
      <c r="I866" s="3109"/>
      <c r="J866" t="s">
        <v>4577</v>
      </c>
    </row>
    <row r="867" outlineLevel="4">
      <c r="C867" s="10307"/>
      <c r="F867" s="3111"/>
      <c r="G867" t="s" s="5">
        <v>4578</v>
      </c>
      <c r="H867" t="s" s="5">
        <v>2976</v>
      </c>
      <c r="I867" s="3113"/>
      <c r="J867" t="s">
        <v>4579</v>
      </c>
    </row>
    <row r="868" outlineLevel="4">
      <c r="C868" s="10307"/>
      <c r="F868" s="3115"/>
      <c r="G868" t="s" s="5">
        <v>4580</v>
      </c>
      <c r="H868" t="s" s="5">
        <v>2976</v>
      </c>
      <c r="I868" s="3117"/>
      <c r="J868" t="s">
        <v>4581</v>
      </c>
    </row>
    <row r="869" outlineLevel="4">
      <c r="C869" s="10307"/>
      <c r="F869" s="3119"/>
      <c r="G869" t="s" s="5">
        <v>4582</v>
      </c>
      <c r="H869" t="s" s="5">
        <v>2976</v>
      </c>
      <c r="I869" s="3121"/>
      <c r="J869" t="s">
        <v>4583</v>
      </c>
    </row>
    <row r="870" outlineLevel="4">
      <c r="C870" s="10307"/>
      <c r="F870" s="3123"/>
      <c r="G870" t="s" s="5">
        <v>4584</v>
      </c>
      <c r="H870" t="s" s="5">
        <v>2976</v>
      </c>
      <c r="I870" s="3125"/>
      <c r="J870" t="s">
        <v>4585</v>
      </c>
    </row>
    <row r="871" outlineLevel="4">
      <c r="C871" s="10307"/>
      <c r="F871" s="3127"/>
      <c r="G871" t="s" s="5">
        <v>4586</v>
      </c>
      <c r="H871" t="s" s="5">
        <v>2976</v>
      </c>
      <c r="I871" s="3129"/>
      <c r="J871" t="s">
        <v>4587</v>
      </c>
    </row>
    <row r="872" outlineLevel="4">
      <c r="C872" s="10307"/>
      <c r="F872" s="3131"/>
      <c r="G872" t="s" s="5">
        <v>4588</v>
      </c>
      <c r="H872" t="s" s="5">
        <v>2976</v>
      </c>
      <c r="I872" s="3133"/>
      <c r="J872" t="s">
        <v>4589</v>
      </c>
    </row>
    <row r="873" outlineLevel="4">
      <c r="C873" s="10307"/>
      <c r="F873" s="3135"/>
      <c r="G873" t="s" s="5">
        <v>4590</v>
      </c>
      <c r="H873" t="s" s="5">
        <v>2976</v>
      </c>
      <c r="I873" s="3137"/>
      <c r="J873" t="s">
        <v>4591</v>
      </c>
    </row>
    <row r="874" outlineLevel="4">
      <c r="C874" s="10307"/>
      <c r="F874" s="3139"/>
      <c r="G874" t="s" s="5">
        <v>4592</v>
      </c>
      <c r="H874" t="s" s="5">
        <v>2976</v>
      </c>
      <c r="I874" s="3141"/>
      <c r="J874" t="s">
        <v>4593</v>
      </c>
    </row>
    <row r="875" outlineLevel="4">
      <c r="C875" s="10307"/>
      <c r="F875" s="3143"/>
      <c r="G875" t="s" s="5">
        <v>4594</v>
      </c>
      <c r="H875" t="s" s="5">
        <v>2976</v>
      </c>
      <c r="I875" s="3145"/>
      <c r="J875" t="s">
        <v>4595</v>
      </c>
    </row>
    <row r="876" outlineLevel="4">
      <c r="C876" s="10307"/>
      <c r="F876" s="3147"/>
      <c r="G876" t="s" s="5">
        <v>4596</v>
      </c>
      <c r="H876" t="s" s="5">
        <v>2976</v>
      </c>
      <c r="I876" s="3149"/>
      <c r="J876" t="s">
        <v>4597</v>
      </c>
    </row>
    <row r="877" outlineLevel="4">
      <c r="C877" s="10307"/>
      <c r="F877" s="3151"/>
      <c r="G877" t="s" s="5">
        <v>4598</v>
      </c>
      <c r="H877" t="s" s="5">
        <v>2976</v>
      </c>
      <c r="I877" s="3153"/>
      <c r="J877" t="s">
        <v>4599</v>
      </c>
    </row>
    <row r="878" outlineLevel="4">
      <c r="C878" s="10307"/>
      <c r="F878" s="3155"/>
      <c r="G878" t="s" s="5">
        <v>4600</v>
      </c>
      <c r="H878" t="s" s="5">
        <v>2976</v>
      </c>
      <c r="I878" s="3157"/>
      <c r="J878" t="s">
        <v>4601</v>
      </c>
    </row>
    <row r="879" outlineLevel="4">
      <c r="C879" s="10307"/>
      <c r="F879" s="3159"/>
      <c r="G879" t="s" s="5">
        <v>4602</v>
      </c>
      <c r="H879" t="s" s="5">
        <v>2976</v>
      </c>
      <c r="I879" s="3161"/>
      <c r="J879" t="s">
        <v>4603</v>
      </c>
    </row>
    <row r="880" outlineLevel="4">
      <c r="C880" s="10307"/>
      <c r="F880" s="3163"/>
      <c r="G880" t="s" s="5">
        <v>4604</v>
      </c>
      <c r="H880" t="s" s="5">
        <v>2976</v>
      </c>
      <c r="I880" s="3165"/>
      <c r="J880" t="s">
        <v>4605</v>
      </c>
    </row>
    <row r="881" outlineLevel="4">
      <c r="C881" s="10307"/>
      <c r="F881" s="3167"/>
      <c r="G881" t="s" s="5">
        <v>4606</v>
      </c>
      <c r="H881" t="s" s="5">
        <v>2976</v>
      </c>
      <c r="I881" s="3169"/>
      <c r="J881" t="s">
        <v>4607</v>
      </c>
    </row>
    <row r="882" outlineLevel="4">
      <c r="C882" s="10307"/>
      <c r="F882" s="3171"/>
      <c r="G882" t="s" s="5">
        <v>4608</v>
      </c>
      <c r="H882" t="s" s="5">
        <v>2976</v>
      </c>
      <c r="I882" s="3173"/>
      <c r="J882" t="s">
        <v>4609</v>
      </c>
    </row>
    <row r="883" outlineLevel="4">
      <c r="C883" s="10307"/>
      <c r="F883" s="3175"/>
      <c r="G883" t="s" s="5">
        <v>4610</v>
      </c>
      <c r="H883" t="s" s="5">
        <v>2976</v>
      </c>
      <c r="I883" s="3177"/>
      <c r="J883" t="s">
        <v>4611</v>
      </c>
    </row>
    <row r="884" outlineLevel="4">
      <c r="C884" s="10307"/>
      <c r="F884" s="3179"/>
      <c r="G884" t="s" s="5">
        <v>4612</v>
      </c>
      <c r="H884" t="s" s="5">
        <v>2976</v>
      </c>
      <c r="I884" s="3181"/>
      <c r="J884" t="s">
        <v>4613</v>
      </c>
    </row>
    <row r="885" outlineLevel="4">
      <c r="C885" s="10307"/>
      <c r="F885" s="3183"/>
      <c r="G885" t="s" s="5">
        <v>4614</v>
      </c>
      <c r="H885" t="s" s="5">
        <v>2976</v>
      </c>
      <c r="I885" s="3185"/>
      <c r="J885" t="s">
        <v>4615</v>
      </c>
    </row>
    <row r="886" outlineLevel="4">
      <c r="C886" s="10307"/>
      <c r="F886" s="3187"/>
      <c r="G886" t="s" s="5">
        <v>4616</v>
      </c>
      <c r="H886" t="s" s="5">
        <v>2976</v>
      </c>
      <c r="I886" s="3189"/>
      <c r="J886" t="s">
        <v>4617</v>
      </c>
    </row>
    <row r="887" outlineLevel="4">
      <c r="C887" s="10307"/>
      <c r="F887" s="3191"/>
      <c r="G887" t="s" s="5">
        <v>4618</v>
      </c>
      <c r="H887" t="s" s="5">
        <v>2976</v>
      </c>
      <c r="I887" s="3193"/>
      <c r="J887" t="s">
        <v>4619</v>
      </c>
    </row>
    <row r="888" outlineLevel="4">
      <c r="C888" s="10307"/>
      <c r="F888" s="3195"/>
      <c r="G888" t="s" s="5">
        <v>4620</v>
      </c>
      <c r="H888" t="s" s="5">
        <v>2976</v>
      </c>
      <c r="I888" s="3197"/>
      <c r="J888" t="s">
        <v>4621</v>
      </c>
    </row>
    <row r="889" outlineLevel="4">
      <c r="C889" s="10307"/>
      <c r="F889" s="3199"/>
      <c r="G889" t="s" s="5">
        <v>4622</v>
      </c>
      <c r="H889" t="s" s="5">
        <v>2976</v>
      </c>
      <c r="I889" s="3201"/>
      <c r="J889" t="s">
        <v>4623</v>
      </c>
    </row>
    <row r="890" outlineLevel="4">
      <c r="C890" s="10307"/>
      <c r="F890" s="3203"/>
      <c r="G890" t="s" s="5">
        <v>4624</v>
      </c>
      <c r="H890" t="s" s="5">
        <v>2976</v>
      </c>
      <c r="I890" s="3205"/>
      <c r="J890" t="s">
        <v>4625</v>
      </c>
    </row>
    <row r="891" outlineLevel="4">
      <c r="C891" s="10307"/>
      <c r="F891" s="3207"/>
      <c r="G891" t="s" s="5">
        <v>4626</v>
      </c>
      <c r="H891" t="s" s="5">
        <v>2976</v>
      </c>
      <c r="I891" s="3209"/>
      <c r="J891" t="s">
        <v>4627</v>
      </c>
    </row>
    <row r="892" outlineLevel="4">
      <c r="C892" s="10307"/>
      <c r="F892" s="3211"/>
      <c r="G892" t="s" s="5">
        <v>4628</v>
      </c>
      <c r="H892" t="s" s="5">
        <v>2976</v>
      </c>
      <c r="I892" s="3213"/>
      <c r="J892" t="s">
        <v>4629</v>
      </c>
    </row>
    <row r="893" outlineLevel="4">
      <c r="C893" s="10307"/>
      <c r="F893" s="3215"/>
      <c r="G893" t="s" s="5">
        <v>4630</v>
      </c>
      <c r="H893" t="s" s="5">
        <v>2976</v>
      </c>
      <c r="I893" s="3217"/>
      <c r="J893" t="s">
        <v>4631</v>
      </c>
    </row>
    <row r="894" outlineLevel="4">
      <c r="C894" s="10307"/>
      <c r="F894" s="3219"/>
      <c r="G894" t="s" s="5">
        <v>4584</v>
      </c>
      <c r="H894" t="s" s="5">
        <v>2976</v>
      </c>
      <c r="I894" s="3221"/>
      <c r="J894" t="s">
        <v>4632</v>
      </c>
    </row>
    <row r="895" outlineLevel="4">
      <c r="C895" s="10307"/>
      <c r="F895" s="3223"/>
      <c r="G895" t="s" s="5">
        <v>4568</v>
      </c>
      <c r="H895" t="s" s="5">
        <v>2976</v>
      </c>
      <c r="I895" s="3225"/>
      <c r="J895" t="s">
        <v>4633</v>
      </c>
    </row>
    <row r="896" outlineLevel="3">
      <c r="C896" s="10307"/>
      <c r="E896" t="s" s="5">
        <v>4634</v>
      </c>
      <c r="F896" s="10307"/>
      <c r="I896" s="10307"/>
    </row>
    <row r="897" outlineLevel="4">
      <c r="C897" s="10307"/>
      <c r="F897" s="3227"/>
      <c r="G897" t="s" s="5">
        <v>4635</v>
      </c>
      <c r="H897" t="s" s="5">
        <v>3141</v>
      </c>
      <c r="I897" s="3229"/>
      <c r="J897" t="s">
        <v>4636</v>
      </c>
    </row>
    <row r="898" outlineLevel="4">
      <c r="C898" s="10307"/>
      <c r="F898" s="3231"/>
      <c r="G898" t="s" s="5">
        <v>4637</v>
      </c>
      <c r="H898" t="s" s="5">
        <v>3141</v>
      </c>
      <c r="I898" s="3233"/>
      <c r="J898" t="s">
        <v>4638</v>
      </c>
    </row>
    <row r="899" outlineLevel="4">
      <c r="C899" s="10307"/>
      <c r="F899" s="3235"/>
      <c r="G899" t="s" s="5">
        <v>4639</v>
      </c>
      <c r="H899" t="s" s="5">
        <v>3141</v>
      </c>
      <c r="I899" s="3237"/>
      <c r="J899" t="s">
        <v>4640</v>
      </c>
    </row>
    <row r="900" outlineLevel="4">
      <c r="C900" s="10307"/>
      <c r="F900" s="3239"/>
      <c r="G900" t="s" s="5">
        <v>4641</v>
      </c>
      <c r="H900" t="s" s="5">
        <v>3141</v>
      </c>
      <c r="I900" s="3241"/>
      <c r="J900" t="s">
        <v>4642</v>
      </c>
    </row>
    <row r="901" outlineLevel="4">
      <c r="C901" s="10307"/>
      <c r="F901" s="3243"/>
      <c r="G901" t="s" s="5">
        <v>4643</v>
      </c>
      <c r="H901" t="s" s="5">
        <v>3141</v>
      </c>
      <c r="I901" s="3245"/>
      <c r="J901" t="s">
        <v>4644</v>
      </c>
    </row>
    <row r="902" outlineLevel="3">
      <c r="C902" s="10307"/>
      <c r="E902" t="s" s="5">
        <v>4645</v>
      </c>
      <c r="F902" s="10307"/>
      <c r="I902" s="10307"/>
    </row>
    <row r="903" outlineLevel="4">
      <c r="C903" s="10307"/>
      <c r="F903" s="3247"/>
      <c r="G903" t="s" s="5">
        <v>4646</v>
      </c>
      <c r="H903" t="s" s="5">
        <v>2976</v>
      </c>
      <c r="I903" s="3249"/>
      <c r="J903" t="s">
        <v>4647</v>
      </c>
    </row>
    <row r="904" outlineLevel="4">
      <c r="C904" s="10307"/>
      <c r="F904" s="3251"/>
      <c r="G904" t="s" s="5">
        <v>4648</v>
      </c>
      <c r="H904" t="s" s="5">
        <v>2976</v>
      </c>
      <c r="I904" s="3253"/>
      <c r="J904" t="s">
        <v>4649</v>
      </c>
    </row>
    <row r="905" outlineLevel="4">
      <c r="C905" s="10307"/>
      <c r="F905" s="3255"/>
      <c r="G905" t="s" s="5">
        <v>4650</v>
      </c>
      <c r="H905" t="s" s="5">
        <v>2976</v>
      </c>
      <c r="I905" s="3257"/>
      <c r="J905" t="s">
        <v>4651</v>
      </c>
    </row>
    <row r="906" outlineLevel="4">
      <c r="C906" s="10307"/>
      <c r="F906" s="3259"/>
      <c r="G906" t="s" s="5">
        <v>4652</v>
      </c>
      <c r="H906" t="s" s="5">
        <v>2976</v>
      </c>
      <c r="I906" s="3261"/>
      <c r="J906" t="s">
        <v>4653</v>
      </c>
    </row>
    <row r="907" outlineLevel="4">
      <c r="C907" s="10307"/>
      <c r="F907" s="3263"/>
      <c r="G907" t="s" s="5">
        <v>4654</v>
      </c>
      <c r="H907" t="s" s="5">
        <v>2976</v>
      </c>
      <c r="I907" s="3265"/>
      <c r="J907" t="s">
        <v>4655</v>
      </c>
    </row>
    <row r="908" outlineLevel="3">
      <c r="C908" s="10307"/>
      <c r="E908" t="s" s="5">
        <v>4656</v>
      </c>
      <c r="F908" s="10307"/>
      <c r="I908" s="10307"/>
    </row>
    <row r="909" outlineLevel="4">
      <c r="C909" s="10307"/>
      <c r="F909" s="3267"/>
      <c r="G909" t="s" s="5">
        <v>4657</v>
      </c>
      <c r="H909" t="s" s="5">
        <v>2988</v>
      </c>
      <c r="I909" s="3269"/>
      <c r="J909" t="s">
        <v>4658</v>
      </c>
    </row>
    <row r="910" outlineLevel="4">
      <c r="C910" s="10307"/>
      <c r="F910" s="3271"/>
      <c r="G910" t="s" s="5">
        <v>4659</v>
      </c>
      <c r="H910" t="s" s="5">
        <v>2988</v>
      </c>
      <c r="I910" s="3273"/>
      <c r="J910" t="s">
        <v>4660</v>
      </c>
    </row>
    <row r="911" outlineLevel="4">
      <c r="C911" s="10307"/>
      <c r="F911" s="3275"/>
      <c r="G911" t="s" s="5">
        <v>4661</v>
      </c>
      <c r="H911" t="s" s="5">
        <v>3141</v>
      </c>
      <c r="I911" s="3277"/>
      <c r="J911" t="s">
        <v>4662</v>
      </c>
    </row>
    <row r="912" outlineLevel="4">
      <c r="C912" s="10307"/>
      <c r="F912" s="3279"/>
      <c r="G912" t="s" s="5">
        <v>4663</v>
      </c>
      <c r="H912" t="s" s="5">
        <v>2988</v>
      </c>
      <c r="I912" s="3281"/>
      <c r="J912" t="s">
        <v>4664</v>
      </c>
    </row>
    <row r="913" outlineLevel="4">
      <c r="C913" s="10307"/>
      <c r="F913" s="3283"/>
      <c r="G913" t="s" s="5">
        <v>4665</v>
      </c>
      <c r="H913" t="s" s="5">
        <v>2988</v>
      </c>
      <c r="I913" s="3285"/>
      <c r="J913" t="s">
        <v>4666</v>
      </c>
    </row>
    <row r="914" outlineLevel="4">
      <c r="C914" s="10307"/>
      <c r="F914" s="3287"/>
      <c r="G914" t="s" s="5">
        <v>4667</v>
      </c>
      <c r="H914" t="s" s="5">
        <v>2988</v>
      </c>
      <c r="I914" s="3289"/>
      <c r="J914" t="s">
        <v>4668</v>
      </c>
    </row>
    <row r="915" outlineLevel="4">
      <c r="C915" s="10307"/>
      <c r="F915" s="3291"/>
      <c r="G915" t="s" s="5">
        <v>4669</v>
      </c>
      <c r="H915" t="s" s="5">
        <v>2976</v>
      </c>
      <c r="I915" s="3293"/>
      <c r="J915" t="s">
        <v>4670</v>
      </c>
    </row>
    <row r="916" outlineLevel="4">
      <c r="C916" s="10307"/>
      <c r="F916" s="3295"/>
      <c r="G916" t="s" s="5">
        <v>4671</v>
      </c>
      <c r="H916" t="s" s="5">
        <v>2976</v>
      </c>
      <c r="I916" s="3297"/>
      <c r="J916" t="s">
        <v>4672</v>
      </c>
    </row>
    <row r="917" outlineLevel="4">
      <c r="C917" s="10307"/>
      <c r="F917" s="3299"/>
      <c r="G917" t="s" s="5">
        <v>4673</v>
      </c>
      <c r="H917" t="s" s="5">
        <v>2988</v>
      </c>
      <c r="I917" s="3301"/>
      <c r="J917" t="s">
        <v>4674</v>
      </c>
    </row>
    <row r="918" outlineLevel="4">
      <c r="C918" s="10307"/>
      <c r="F918" s="3303"/>
      <c r="G918" t="s" s="5">
        <v>4675</v>
      </c>
      <c r="H918" t="s" s="5">
        <v>2988</v>
      </c>
      <c r="I918" s="3305"/>
      <c r="J918" t="s">
        <v>4676</v>
      </c>
    </row>
    <row r="919" outlineLevel="4">
      <c r="C919" s="10307"/>
      <c r="F919" s="3307"/>
      <c r="G919" t="s" s="5">
        <v>4677</v>
      </c>
      <c r="H919" t="s" s="5">
        <v>2988</v>
      </c>
      <c r="I919" s="3309"/>
      <c r="J919" t="s">
        <v>4678</v>
      </c>
    </row>
    <row r="920" outlineLevel="4">
      <c r="C920" s="10307"/>
      <c r="F920" s="3311"/>
      <c r="G920" t="s" s="5">
        <v>4679</v>
      </c>
      <c r="H920" t="s" s="5">
        <v>2988</v>
      </c>
      <c r="I920" s="3313"/>
      <c r="J920" t="s">
        <v>4680</v>
      </c>
    </row>
    <row r="921" outlineLevel="4">
      <c r="C921" s="10307"/>
      <c r="F921" s="3315"/>
      <c r="G921" t="s" s="5">
        <v>4681</v>
      </c>
      <c r="H921" t="s" s="5">
        <v>2976</v>
      </c>
      <c r="I921" s="3317"/>
      <c r="J921" t="s">
        <v>4682</v>
      </c>
    </row>
    <row r="922" outlineLevel="4">
      <c r="C922" s="10307"/>
      <c r="F922" s="3319"/>
      <c r="G922" t="s" s="5">
        <v>4048</v>
      </c>
      <c r="H922" t="s" s="5">
        <v>2988</v>
      </c>
      <c r="I922" s="3321"/>
      <c r="J922" t="s">
        <v>4683</v>
      </c>
    </row>
    <row r="923" outlineLevel="4">
      <c r="C923" s="10307"/>
      <c r="F923" s="3323"/>
      <c r="G923" t="s" s="5">
        <v>2768</v>
      </c>
      <c r="H923" s="5"/>
      <c r="I923" s="3325"/>
      <c r="J923" t="s">
        <v>4684</v>
      </c>
    </row>
    <row r="924" outlineLevel="4">
      <c r="C924" s="10307"/>
      <c r="F924" s="3327"/>
      <c r="G924" t="s" s="5">
        <v>2770</v>
      </c>
      <c r="H924" s="5"/>
      <c r="I924" s="3329"/>
      <c r="J924" t="s">
        <v>4685</v>
      </c>
    </row>
    <row r="925" outlineLevel="4">
      <c r="C925" s="10307"/>
      <c r="F925" s="3331"/>
      <c r="G925" t="s" s="5">
        <v>2899</v>
      </c>
      <c r="H925" t="s" s="5">
        <v>2988</v>
      </c>
      <c r="I925" s="3333"/>
      <c r="J925" t="s">
        <v>4686</v>
      </c>
    </row>
    <row r="926" outlineLevel="3">
      <c r="C926" s="10307"/>
      <c r="E926" t="s" s="5">
        <v>4687</v>
      </c>
      <c r="F926" s="10307"/>
      <c r="I926" s="10307"/>
    </row>
    <row r="927" outlineLevel="4">
      <c r="C927" s="10307"/>
      <c r="F927" s="3335"/>
      <c r="G927" t="s" s="5">
        <v>4688</v>
      </c>
      <c r="H927" t="s" s="5">
        <v>2976</v>
      </c>
      <c r="I927" s="3337"/>
      <c r="J927" t="s">
        <v>4689</v>
      </c>
    </row>
    <row r="928" outlineLevel="4">
      <c r="C928" s="10307"/>
      <c r="F928" s="3339"/>
      <c r="G928" t="s" s="5">
        <v>4690</v>
      </c>
      <c r="H928" t="s" s="5">
        <v>2976</v>
      </c>
      <c r="I928" s="3341"/>
      <c r="J928" t="s">
        <v>4691</v>
      </c>
    </row>
    <row r="929" outlineLevel="4">
      <c r="C929" s="10307"/>
      <c r="F929" s="3343"/>
      <c r="G929" t="s" s="5">
        <v>4692</v>
      </c>
      <c r="H929" t="s" s="5">
        <v>2976</v>
      </c>
      <c r="I929" s="3345"/>
      <c r="J929" t="s">
        <v>4693</v>
      </c>
    </row>
    <row r="930" outlineLevel="4">
      <c r="C930" s="10307"/>
      <c r="F930" s="3347"/>
      <c r="G930" t="s" s="5">
        <v>4694</v>
      </c>
      <c r="H930" t="s" s="5">
        <v>2976</v>
      </c>
      <c r="I930" s="3349"/>
      <c r="J930" t="s">
        <v>4695</v>
      </c>
    </row>
    <row r="931" outlineLevel="3">
      <c r="C931" s="10307"/>
      <c r="E931" t="s" s="5">
        <v>4696</v>
      </c>
      <c r="F931" s="10307"/>
      <c r="I931" s="10307"/>
    </row>
    <row r="932" outlineLevel="4">
      <c r="C932" s="10307"/>
      <c r="F932" s="3351"/>
      <c r="G932" t="s" s="5">
        <v>4697</v>
      </c>
      <c r="H932" t="s" s="5">
        <v>2988</v>
      </c>
      <c r="I932" s="3353"/>
      <c r="J932" t="s">
        <v>4698</v>
      </c>
    </row>
    <row r="933" outlineLevel="4">
      <c r="C933" s="10307"/>
      <c r="F933" s="3355"/>
      <c r="G933" t="s" s="5">
        <v>4699</v>
      </c>
      <c r="H933" t="s" s="5">
        <v>2988</v>
      </c>
      <c r="I933" s="3357"/>
      <c r="J933" t="s">
        <v>4700</v>
      </c>
    </row>
    <row r="934" outlineLevel="4">
      <c r="C934" s="10307"/>
      <c r="F934" s="3359"/>
      <c r="G934" t="s" s="5">
        <v>4701</v>
      </c>
      <c r="H934" t="s" s="5">
        <v>2988</v>
      </c>
      <c r="I934" s="3361"/>
      <c r="J934" t="s">
        <v>4702</v>
      </c>
    </row>
    <row r="935" outlineLevel="4">
      <c r="C935" s="10307"/>
      <c r="F935" s="3363"/>
      <c r="G935" t="s" s="5">
        <v>4703</v>
      </c>
      <c r="H935" t="s" s="5">
        <v>2988</v>
      </c>
      <c r="I935" s="3365"/>
      <c r="J935" t="s">
        <v>4704</v>
      </c>
    </row>
    <row r="936" outlineLevel="4">
      <c r="C936" s="10307"/>
      <c r="F936" s="3367"/>
      <c r="G936" t="s" s="5">
        <v>4705</v>
      </c>
      <c r="H936" t="s" s="5">
        <v>2988</v>
      </c>
      <c r="I936" s="3369"/>
      <c r="J936" t="s">
        <v>4706</v>
      </c>
    </row>
    <row r="937" outlineLevel="3">
      <c r="C937" s="10307"/>
      <c r="E937" t="s" s="5">
        <v>4707</v>
      </c>
      <c r="F937" s="10307"/>
      <c r="I937" s="10307"/>
    </row>
    <row r="938" outlineLevel="4">
      <c r="C938" s="10307"/>
      <c r="F938" s="3371"/>
      <c r="G938" t="s" s="5">
        <v>4708</v>
      </c>
      <c r="H938" t="s" s="5">
        <v>2976</v>
      </c>
      <c r="I938" s="3373"/>
      <c r="J938" t="s">
        <v>4709</v>
      </c>
    </row>
    <row r="939" outlineLevel="4">
      <c r="C939" s="10307"/>
      <c r="F939" s="3375"/>
      <c r="G939" t="s" s="5">
        <v>4710</v>
      </c>
      <c r="H939" t="s" s="5">
        <v>2976</v>
      </c>
      <c r="I939" s="3377"/>
      <c r="J939" t="s">
        <v>4711</v>
      </c>
    </row>
    <row r="940" outlineLevel="4">
      <c r="C940" s="10307"/>
      <c r="F940" s="3379"/>
      <c r="G940" t="s" s="5">
        <v>4712</v>
      </c>
      <c r="H940" t="s" s="5">
        <v>2976</v>
      </c>
      <c r="I940" s="3381"/>
      <c r="J940" t="s">
        <v>4713</v>
      </c>
    </row>
    <row r="941" outlineLevel="4">
      <c r="C941" s="10307"/>
      <c r="F941" s="3383"/>
      <c r="G941" t="s" s="5">
        <v>4714</v>
      </c>
      <c r="H941" t="s" s="5">
        <v>2976</v>
      </c>
      <c r="I941" s="3385"/>
      <c r="J941" t="s">
        <v>4715</v>
      </c>
    </row>
    <row r="942" outlineLevel="4">
      <c r="C942" s="10307"/>
      <c r="F942" s="3387"/>
      <c r="G942" t="s" s="5">
        <v>4716</v>
      </c>
      <c r="H942" t="s" s="5">
        <v>2976</v>
      </c>
      <c r="I942" s="3389"/>
      <c r="J942" t="s">
        <v>4717</v>
      </c>
    </row>
    <row r="943" outlineLevel="4">
      <c r="C943" s="10307"/>
      <c r="F943" s="3391"/>
      <c r="G943" t="s" s="5">
        <v>4718</v>
      </c>
      <c r="H943" t="s" s="5">
        <v>2976</v>
      </c>
      <c r="I943" s="3393"/>
      <c r="J943" t="s">
        <v>4719</v>
      </c>
    </row>
    <row r="944" outlineLevel="4">
      <c r="C944" s="10307"/>
      <c r="F944" s="3395"/>
      <c r="G944" t="s" s="5">
        <v>4720</v>
      </c>
      <c r="H944" t="s" s="5">
        <v>2976</v>
      </c>
      <c r="I944" s="3397"/>
      <c r="J944" t="s">
        <v>4721</v>
      </c>
    </row>
    <row r="945" outlineLevel="4">
      <c r="C945" s="10307"/>
      <c r="F945" s="3399"/>
      <c r="G945" t="s" s="5">
        <v>4722</v>
      </c>
      <c r="H945" t="s" s="5">
        <v>2976</v>
      </c>
      <c r="I945" s="3401"/>
      <c r="J945" t="s">
        <v>4723</v>
      </c>
    </row>
    <row r="946" outlineLevel="3">
      <c r="C946" s="10307"/>
      <c r="E946" t="s" s="5">
        <v>4724</v>
      </c>
      <c r="F946" s="10307"/>
      <c r="I946" s="10307"/>
    </row>
    <row r="947" outlineLevel="4">
      <c r="C947" s="10307"/>
      <c r="F947" s="3403"/>
      <c r="G947" t="s" s="5">
        <v>4725</v>
      </c>
      <c r="H947" t="s" s="5">
        <v>2988</v>
      </c>
      <c r="I947" s="3405"/>
      <c r="J947" t="s">
        <v>4726</v>
      </c>
    </row>
    <row r="948" outlineLevel="4">
      <c r="C948" s="10307"/>
      <c r="F948" s="3407"/>
      <c r="G948" t="s" s="5">
        <v>4727</v>
      </c>
      <c r="H948" t="s" s="5">
        <v>2988</v>
      </c>
      <c r="I948" s="3409"/>
      <c r="J948" t="s">
        <v>4728</v>
      </c>
    </row>
    <row r="949" outlineLevel="4">
      <c r="C949" s="10307"/>
      <c r="F949" s="3411"/>
      <c r="G949" t="s" s="5">
        <v>4729</v>
      </c>
      <c r="H949" t="s" s="5">
        <v>2988</v>
      </c>
      <c r="I949" s="3413"/>
      <c r="J949" t="s">
        <v>4730</v>
      </c>
    </row>
    <row r="950" outlineLevel="4">
      <c r="C950" s="10307"/>
      <c r="F950" s="3415"/>
      <c r="G950" t="s" s="5">
        <v>4731</v>
      </c>
      <c r="H950" t="s" s="5">
        <v>2976</v>
      </c>
      <c r="I950" s="3417"/>
      <c r="J950" t="s">
        <v>4732</v>
      </c>
    </row>
    <row r="951" outlineLevel="3">
      <c r="C951" s="10307"/>
      <c r="E951" t="s" s="5">
        <v>4733</v>
      </c>
      <c r="F951" s="10307"/>
      <c r="I951" s="10307"/>
    </row>
    <row r="952" outlineLevel="4">
      <c r="C952" s="10307"/>
      <c r="F952" s="3419"/>
      <c r="G952" t="s" s="5">
        <v>4734</v>
      </c>
      <c r="H952" t="s" s="5">
        <v>2976</v>
      </c>
      <c r="I952" s="3421"/>
      <c r="J952" t="s">
        <v>4735</v>
      </c>
    </row>
    <row r="953" outlineLevel="4">
      <c r="C953" s="10307"/>
      <c r="F953" s="3423"/>
      <c r="G953" t="s" s="5">
        <v>4736</v>
      </c>
      <c r="H953" t="s" s="5">
        <v>2976</v>
      </c>
      <c r="I953" s="3425"/>
      <c r="J953" t="s">
        <v>4737</v>
      </c>
    </row>
    <row r="954" outlineLevel="4">
      <c r="C954" s="10307"/>
      <c r="F954" s="3427"/>
      <c r="G954" t="s" s="5">
        <v>4738</v>
      </c>
      <c r="H954" t="s" s="5">
        <v>2976</v>
      </c>
      <c r="I954" s="3429"/>
      <c r="J954" t="s">
        <v>4739</v>
      </c>
    </row>
    <row r="955" outlineLevel="4">
      <c r="C955" s="10307"/>
      <c r="F955" s="3431"/>
      <c r="G955" t="s" s="5">
        <v>4740</v>
      </c>
      <c r="H955" t="s" s="5">
        <v>2976</v>
      </c>
      <c r="I955" s="3433"/>
      <c r="J955" t="s">
        <v>4741</v>
      </c>
    </row>
    <row r="956" outlineLevel="4">
      <c r="C956" s="10307"/>
      <c r="F956" s="3435"/>
      <c r="G956" t="s" s="5">
        <v>4742</v>
      </c>
      <c r="H956" t="s" s="5">
        <v>2976</v>
      </c>
      <c r="I956" s="3437"/>
      <c r="J956" t="s">
        <v>4743</v>
      </c>
    </row>
    <row r="957" outlineLevel="4">
      <c r="C957" s="10307"/>
      <c r="F957" s="3439"/>
      <c r="G957" t="s" s="5">
        <v>4744</v>
      </c>
      <c r="H957" t="s" s="5">
        <v>2976</v>
      </c>
      <c r="I957" s="3441"/>
      <c r="J957" t="s">
        <v>4745</v>
      </c>
    </row>
    <row r="958" outlineLevel="4">
      <c r="C958" s="10307"/>
      <c r="F958" s="3443"/>
      <c r="G958" t="s" s="5">
        <v>4746</v>
      </c>
      <c r="H958" t="s" s="5">
        <v>2976</v>
      </c>
      <c r="I958" s="3445"/>
      <c r="J958" t="s">
        <v>4747</v>
      </c>
    </row>
    <row r="959" outlineLevel="4">
      <c r="C959" s="10307"/>
      <c r="F959" s="3447"/>
      <c r="G959" t="s" s="5">
        <v>4748</v>
      </c>
      <c r="H959" t="s" s="5">
        <v>2976</v>
      </c>
      <c r="I959" s="3449"/>
      <c r="J959" t="s">
        <v>4749</v>
      </c>
    </row>
    <row r="960" outlineLevel="4">
      <c r="C960" s="10307"/>
      <c r="F960" s="3451"/>
      <c r="G960" t="s" s="5">
        <v>4750</v>
      </c>
      <c r="H960" t="s" s="5">
        <v>2976</v>
      </c>
      <c r="I960" s="3453"/>
      <c r="J960" t="s">
        <v>4751</v>
      </c>
    </row>
    <row r="961" outlineLevel="4">
      <c r="C961" s="10307"/>
      <c r="F961" s="3455"/>
      <c r="G961" t="s" s="5">
        <v>4752</v>
      </c>
      <c r="H961" t="s" s="5">
        <v>2976</v>
      </c>
      <c r="I961" s="3457"/>
      <c r="J961" t="s">
        <v>4753</v>
      </c>
    </row>
    <row r="962" outlineLevel="4">
      <c r="C962" s="10307"/>
      <c r="F962" s="3459"/>
      <c r="G962" t="s" s="5">
        <v>4754</v>
      </c>
      <c r="H962" t="s" s="5">
        <v>2976</v>
      </c>
      <c r="I962" s="3461"/>
      <c r="J962" t="s">
        <v>4755</v>
      </c>
    </row>
    <row r="963" outlineLevel="4">
      <c r="C963" s="10307"/>
      <c r="F963" s="3463"/>
      <c r="G963" t="s" s="5">
        <v>4756</v>
      </c>
      <c r="H963" t="s" s="5">
        <v>2976</v>
      </c>
      <c r="I963" s="3465"/>
      <c r="J963" t="s">
        <v>4757</v>
      </c>
    </row>
    <row r="964" outlineLevel="4">
      <c r="C964" s="10307"/>
      <c r="F964" s="3467"/>
      <c r="G964" t="s" s="5">
        <v>4758</v>
      </c>
      <c r="H964" t="s" s="5">
        <v>2976</v>
      </c>
      <c r="I964" s="3469"/>
      <c r="J964" t="s">
        <v>4759</v>
      </c>
    </row>
    <row r="965" outlineLevel="4">
      <c r="C965" s="10307"/>
      <c r="F965" s="3471"/>
      <c r="G965" t="s" s="5">
        <v>4760</v>
      </c>
      <c r="H965" t="s" s="5">
        <v>2976</v>
      </c>
      <c r="I965" s="3473"/>
      <c r="J965" t="s">
        <v>4761</v>
      </c>
    </row>
    <row r="966" outlineLevel="4">
      <c r="C966" s="10307"/>
      <c r="F966" s="3475"/>
      <c r="G966" t="s" s="5">
        <v>4762</v>
      </c>
      <c r="H966" t="s" s="5">
        <v>3141</v>
      </c>
      <c r="I966" s="3477"/>
      <c r="J966" t="s">
        <v>4763</v>
      </c>
    </row>
    <row r="967" outlineLevel="4">
      <c r="C967" s="10307"/>
      <c r="F967" s="3479"/>
      <c r="G967" t="s" s="5">
        <v>4764</v>
      </c>
      <c r="H967" t="s" s="5">
        <v>2976</v>
      </c>
      <c r="I967" s="3481"/>
      <c r="J967" t="s">
        <v>4765</v>
      </c>
    </row>
    <row r="968" outlineLevel="4">
      <c r="C968" s="10307"/>
      <c r="F968" s="3483"/>
      <c r="G968" t="s" s="5">
        <v>4766</v>
      </c>
      <c r="H968" t="s" s="5">
        <v>2976</v>
      </c>
      <c r="I968" s="3485"/>
      <c r="J968" t="s">
        <v>4767</v>
      </c>
    </row>
    <row r="969" outlineLevel="4">
      <c r="C969" s="10307"/>
      <c r="F969" s="3487"/>
      <c r="G969" t="s" s="5">
        <v>4768</v>
      </c>
      <c r="H969" t="s" s="5">
        <v>2976</v>
      </c>
      <c r="I969" s="3489"/>
      <c r="J969" t="s">
        <v>4769</v>
      </c>
    </row>
    <row r="970" outlineLevel="4">
      <c r="C970" s="10307"/>
      <c r="F970" s="3491"/>
      <c r="G970" t="s" s="5">
        <v>4770</v>
      </c>
      <c r="H970" t="s" s="5">
        <v>2976</v>
      </c>
      <c r="I970" s="3493"/>
      <c r="J970" t="s">
        <v>4771</v>
      </c>
    </row>
    <row r="971" outlineLevel="4">
      <c r="C971" s="10307"/>
      <c r="F971" s="3495"/>
      <c r="G971" t="s" s="5">
        <v>4772</v>
      </c>
      <c r="H971" t="s" s="5">
        <v>2976</v>
      </c>
      <c r="I971" s="3497"/>
      <c r="J971" t="s">
        <v>4773</v>
      </c>
    </row>
    <row r="972" outlineLevel="4">
      <c r="C972" s="10307"/>
      <c r="F972" s="3499"/>
      <c r="G972" t="s" s="5">
        <v>2891</v>
      </c>
      <c r="H972" t="s" s="5">
        <v>2976</v>
      </c>
      <c r="I972" s="3501"/>
      <c r="J972" t="s">
        <v>4774</v>
      </c>
    </row>
    <row r="973" outlineLevel="3">
      <c r="C973" s="10307"/>
      <c r="E973" t="s" s="5">
        <v>4775</v>
      </c>
      <c r="F973" s="10307"/>
      <c r="I973" s="10307"/>
    </row>
    <row r="974" outlineLevel="4">
      <c r="C974" s="10307"/>
      <c r="F974" s="3503"/>
      <c r="G974" t="s" s="5">
        <v>4776</v>
      </c>
      <c r="H974" t="s" s="5">
        <v>2988</v>
      </c>
      <c r="I974" s="3505"/>
      <c r="J974" t="s">
        <v>4777</v>
      </c>
    </row>
    <row r="975" outlineLevel="4">
      <c r="C975" s="10307"/>
      <c r="F975" s="3507"/>
      <c r="G975" t="s" s="5">
        <v>4778</v>
      </c>
      <c r="H975" t="s" s="5">
        <v>2988</v>
      </c>
      <c r="I975" s="3509"/>
      <c r="J975" t="s">
        <v>4779</v>
      </c>
    </row>
    <row r="976" outlineLevel="4">
      <c r="C976" s="10307"/>
      <c r="F976" s="3511"/>
      <c r="G976" t="s" s="5">
        <v>4780</v>
      </c>
      <c r="H976" t="s" s="5">
        <v>2988</v>
      </c>
      <c r="I976" s="3513"/>
      <c r="J976" t="s">
        <v>4781</v>
      </c>
    </row>
    <row r="977" outlineLevel="4">
      <c r="C977" s="10307"/>
      <c r="F977" s="3515"/>
      <c r="G977" t="s" s="5">
        <v>4782</v>
      </c>
      <c r="H977" t="s" s="5">
        <v>2988</v>
      </c>
      <c r="I977" s="3517"/>
      <c r="J977" t="s">
        <v>4783</v>
      </c>
    </row>
    <row r="978" outlineLevel="4">
      <c r="C978" s="10307"/>
      <c r="F978" s="3519"/>
      <c r="G978" t="s" s="5">
        <v>4784</v>
      </c>
      <c r="H978" t="s" s="5">
        <v>2988</v>
      </c>
      <c r="I978" s="3521"/>
      <c r="J978" t="s">
        <v>4785</v>
      </c>
    </row>
    <row r="979" outlineLevel="4">
      <c r="C979" s="10307"/>
      <c r="F979" s="3523"/>
      <c r="G979" t="s" s="5">
        <v>4786</v>
      </c>
      <c r="H979" t="s" s="5">
        <v>2988</v>
      </c>
      <c r="I979" s="3525"/>
      <c r="J979" t="s">
        <v>4787</v>
      </c>
    </row>
    <row r="980" outlineLevel="3">
      <c r="C980" s="10307"/>
      <c r="E980" t="s" s="5">
        <v>4788</v>
      </c>
      <c r="F980" s="10307"/>
      <c r="I980" s="10307"/>
    </row>
    <row r="981" outlineLevel="4">
      <c r="C981" s="10307"/>
      <c r="F981" s="3527"/>
      <c r="G981" t="s" s="5">
        <v>4789</v>
      </c>
      <c r="H981" t="s" s="5">
        <v>2988</v>
      </c>
      <c r="I981" s="3529"/>
      <c r="J981" t="s">
        <v>4790</v>
      </c>
    </row>
    <row r="982" outlineLevel="4">
      <c r="C982" s="10307"/>
      <c r="F982" s="3531"/>
      <c r="G982" t="s" s="5">
        <v>4791</v>
      </c>
      <c r="H982" t="s" s="5">
        <v>2988</v>
      </c>
      <c r="I982" s="3533"/>
      <c r="J982" t="s">
        <v>4792</v>
      </c>
    </row>
    <row r="983" outlineLevel="3">
      <c r="C983" s="10307"/>
      <c r="E983" t="s" s="5">
        <v>4793</v>
      </c>
      <c r="F983" s="10307"/>
      <c r="I983" s="10307"/>
    </row>
    <row r="984" outlineLevel="4">
      <c r="C984" s="10307"/>
      <c r="F984" s="3535"/>
      <c r="G984" t="s" s="5">
        <v>4794</v>
      </c>
      <c r="H984" t="s" s="5">
        <v>2976</v>
      </c>
      <c r="I984" s="3537"/>
      <c r="J984" t="s">
        <v>4795</v>
      </c>
    </row>
    <row r="985" outlineLevel="4">
      <c r="C985" s="10307"/>
      <c r="F985" s="3539"/>
      <c r="G985" t="s" s="5">
        <v>4796</v>
      </c>
      <c r="H985" t="s" s="5">
        <v>2976</v>
      </c>
      <c r="I985" s="3541"/>
      <c r="J985" t="s">
        <v>4797</v>
      </c>
    </row>
    <row r="986" outlineLevel="3">
      <c r="C986" s="10307"/>
      <c r="E986" t="s" s="5">
        <v>4798</v>
      </c>
      <c r="F986" s="10307"/>
      <c r="I986" s="10307"/>
    </row>
    <row r="987" outlineLevel="4">
      <c r="C987" s="10307"/>
      <c r="F987" s="3543"/>
      <c r="G987" t="s" s="5">
        <v>4799</v>
      </c>
      <c r="H987" t="s" s="5">
        <v>2988</v>
      </c>
      <c r="I987" s="3545"/>
      <c r="J987" t="s">
        <v>4800</v>
      </c>
    </row>
    <row r="988" outlineLevel="4">
      <c r="C988" s="10307"/>
      <c r="F988" s="3547"/>
      <c r="G988" t="s" s="5">
        <v>4801</v>
      </c>
      <c r="H988" t="s" s="5">
        <v>2988</v>
      </c>
      <c r="I988" s="3549"/>
      <c r="J988" t="s">
        <v>4802</v>
      </c>
    </row>
    <row r="989" outlineLevel="4">
      <c r="C989" s="10307"/>
      <c r="F989" s="3551"/>
      <c r="G989" t="s" s="5">
        <v>4803</v>
      </c>
      <c r="H989" t="s" s="5">
        <v>2988</v>
      </c>
      <c r="I989" s="3553"/>
      <c r="J989" t="s">
        <v>4804</v>
      </c>
    </row>
    <row r="990" outlineLevel="4">
      <c r="C990" s="10307"/>
      <c r="F990" s="3555"/>
      <c r="G990" t="s" s="5">
        <v>4766</v>
      </c>
      <c r="H990" t="s" s="5">
        <v>2988</v>
      </c>
      <c r="I990" s="3557"/>
      <c r="J990" t="s">
        <v>4805</v>
      </c>
    </row>
    <row r="991" outlineLevel="4">
      <c r="C991" s="10307"/>
      <c r="F991" s="3559"/>
      <c r="G991" t="s" s="5">
        <v>4806</v>
      </c>
      <c r="H991" t="s" s="5">
        <v>2988</v>
      </c>
      <c r="I991" s="3561"/>
      <c r="J991" t="s">
        <v>4807</v>
      </c>
    </row>
    <row r="992" outlineLevel="4">
      <c r="C992" s="10307"/>
      <c r="F992" s="3563"/>
      <c r="G992" t="s" s="5">
        <v>4808</v>
      </c>
      <c r="H992" t="s" s="5">
        <v>2988</v>
      </c>
      <c r="I992" s="3565"/>
      <c r="J992" t="s">
        <v>4809</v>
      </c>
    </row>
    <row r="993" outlineLevel="4">
      <c r="C993" s="10307"/>
      <c r="F993" s="3567"/>
      <c r="G993" t="s" s="5">
        <v>4810</v>
      </c>
      <c r="H993" t="s" s="5">
        <v>2988</v>
      </c>
      <c r="I993" s="3569"/>
      <c r="J993" t="s">
        <v>4811</v>
      </c>
    </row>
    <row r="994" outlineLevel="4">
      <c r="C994" s="10307"/>
      <c r="F994" s="3571"/>
      <c r="G994" t="s" s="5">
        <v>4812</v>
      </c>
      <c r="H994" t="s" s="5">
        <v>2988</v>
      </c>
      <c r="I994" s="3573"/>
      <c r="J994" t="s">
        <v>4813</v>
      </c>
    </row>
    <row r="995" outlineLevel="4">
      <c r="C995" s="10307"/>
      <c r="F995" s="3575"/>
      <c r="G995" t="s" s="5">
        <v>4814</v>
      </c>
      <c r="H995" t="s" s="5">
        <v>2988</v>
      </c>
      <c r="I995" s="3577"/>
      <c r="J995" t="s">
        <v>4815</v>
      </c>
    </row>
    <row r="996" outlineLevel="4">
      <c r="C996" s="10307"/>
      <c r="F996" s="3579"/>
      <c r="G996" t="s" s="5">
        <v>4816</v>
      </c>
      <c r="H996" t="s" s="5">
        <v>2988</v>
      </c>
      <c r="I996" s="3581"/>
      <c r="J996" t="s">
        <v>4817</v>
      </c>
    </row>
    <row r="997" outlineLevel="4">
      <c r="C997" s="10307"/>
      <c r="F997" s="3583"/>
      <c r="G997" t="s" s="5">
        <v>4818</v>
      </c>
      <c r="H997" t="s" s="5">
        <v>2988</v>
      </c>
      <c r="I997" s="3585"/>
      <c r="J997" t="s">
        <v>4819</v>
      </c>
    </row>
    <row r="998" outlineLevel="4">
      <c r="C998" s="10307"/>
      <c r="F998" s="3587"/>
      <c r="G998" t="s" s="5">
        <v>4820</v>
      </c>
      <c r="H998" t="s" s="5">
        <v>2988</v>
      </c>
      <c r="I998" s="3589"/>
      <c r="J998" t="s">
        <v>4821</v>
      </c>
    </row>
    <row r="999" outlineLevel="4">
      <c r="C999" s="10307"/>
      <c r="F999" s="3591"/>
      <c r="G999" t="s" s="5">
        <v>4822</v>
      </c>
      <c r="H999" t="s" s="5">
        <v>2988</v>
      </c>
      <c r="I999" s="3593"/>
      <c r="J999" t="s">
        <v>4823</v>
      </c>
    </row>
    <row r="1000" outlineLevel="4">
      <c r="C1000" s="10307"/>
      <c r="F1000" s="3595"/>
      <c r="G1000" t="s" s="5">
        <v>4824</v>
      </c>
      <c r="H1000" t="s" s="5">
        <v>2988</v>
      </c>
      <c r="I1000" s="3597"/>
      <c r="J1000" t="s">
        <v>4825</v>
      </c>
    </row>
    <row r="1001" outlineLevel="4">
      <c r="C1001" s="10307"/>
      <c r="F1001" s="3599"/>
      <c r="G1001" t="s" s="5">
        <v>4826</v>
      </c>
      <c r="H1001" t="s" s="5">
        <v>2988</v>
      </c>
      <c r="I1001" s="3601"/>
      <c r="J1001" t="s">
        <v>4827</v>
      </c>
    </row>
    <row r="1002" outlineLevel="4">
      <c r="C1002" s="10307"/>
      <c r="F1002" s="3603"/>
      <c r="G1002" t="s" s="5">
        <v>4828</v>
      </c>
      <c r="H1002" t="s" s="5">
        <v>2988</v>
      </c>
      <c r="I1002" s="3605"/>
      <c r="J1002" t="s">
        <v>4829</v>
      </c>
    </row>
    <row r="1003" outlineLevel="4">
      <c r="C1003" s="10307"/>
      <c r="F1003" s="3607"/>
      <c r="G1003" t="s" s="5">
        <v>4830</v>
      </c>
      <c r="H1003" t="s" s="5">
        <v>2988</v>
      </c>
      <c r="I1003" s="3609"/>
      <c r="J1003" t="s">
        <v>4831</v>
      </c>
    </row>
    <row r="1004" outlineLevel="4">
      <c r="C1004" s="10307"/>
      <c r="F1004" s="3611"/>
      <c r="G1004" t="s" s="5">
        <v>4832</v>
      </c>
      <c r="H1004" t="s" s="5">
        <v>2988</v>
      </c>
      <c r="I1004" s="3613"/>
      <c r="J1004" t="s">
        <v>4833</v>
      </c>
    </row>
    <row r="1005" outlineLevel="4">
      <c r="C1005" s="10307"/>
      <c r="F1005" s="3615"/>
      <c r="G1005" t="s" s="5">
        <v>4834</v>
      </c>
      <c r="H1005" t="s" s="5">
        <v>2988</v>
      </c>
      <c r="I1005" s="3617"/>
      <c r="J1005" t="s">
        <v>4835</v>
      </c>
    </row>
    <row r="1006" outlineLevel="4">
      <c r="C1006" s="10307"/>
      <c r="F1006" s="3619"/>
      <c r="G1006" t="s" s="5">
        <v>4836</v>
      </c>
      <c r="H1006" t="s" s="5">
        <v>2988</v>
      </c>
      <c r="I1006" s="3621"/>
      <c r="J1006" t="s">
        <v>4837</v>
      </c>
    </row>
    <row r="1007" outlineLevel="4">
      <c r="C1007" s="10307"/>
      <c r="F1007" s="3623"/>
      <c r="G1007" t="s" s="5">
        <v>2883</v>
      </c>
      <c r="H1007" t="s" s="5">
        <v>2988</v>
      </c>
      <c r="I1007" s="3625"/>
      <c r="J1007" t="s">
        <v>4838</v>
      </c>
    </row>
    <row r="1008" outlineLevel="2">
      <c r="C1008" s="3627"/>
      <c r="D1008" t="s" s="5">
        <v>511</v>
      </c>
      <c r="F1008" s="10307"/>
      <c r="I1008" s="3629"/>
      <c r="J1008" t="s">
        <v>4839</v>
      </c>
    </row>
    <row r="1009" outlineLevel="3">
      <c r="C1009" s="10307"/>
      <c r="E1009" t="s" s="5">
        <v>4840</v>
      </c>
      <c r="F1009" s="10307"/>
      <c r="I1009" s="10307"/>
    </row>
    <row r="1010" outlineLevel="4">
      <c r="C1010" s="10307"/>
      <c r="F1010" s="3631"/>
      <c r="G1010" t="s" s="5">
        <v>4841</v>
      </c>
      <c r="H1010" t="s" s="5">
        <v>2976</v>
      </c>
      <c r="I1010" s="3633"/>
      <c r="J1010" t="s">
        <v>4842</v>
      </c>
    </row>
    <row r="1011" outlineLevel="4">
      <c r="C1011" s="10307"/>
      <c r="F1011" s="3635"/>
      <c r="G1011" t="s" s="5">
        <v>4843</v>
      </c>
      <c r="H1011" t="s" s="5">
        <v>2976</v>
      </c>
      <c r="I1011" s="3637"/>
      <c r="J1011" t="s">
        <v>4844</v>
      </c>
    </row>
    <row r="1012" outlineLevel="4">
      <c r="C1012" s="10307"/>
      <c r="F1012" s="3639"/>
      <c r="G1012" t="s" s="5">
        <v>4845</v>
      </c>
      <c r="H1012" t="s" s="5">
        <v>2976</v>
      </c>
      <c r="I1012" s="3641"/>
      <c r="J1012" t="s">
        <v>4846</v>
      </c>
    </row>
    <row r="1013" outlineLevel="4">
      <c r="C1013" s="10307"/>
      <c r="F1013" s="3643"/>
      <c r="G1013" t="s" s="5">
        <v>4847</v>
      </c>
      <c r="H1013" t="s" s="5">
        <v>2976</v>
      </c>
      <c r="I1013" s="3645"/>
      <c r="J1013" t="s">
        <v>4848</v>
      </c>
    </row>
    <row r="1014" outlineLevel="4">
      <c r="C1014" s="10307"/>
      <c r="F1014" s="3647"/>
      <c r="G1014" t="s" s="5">
        <v>4849</v>
      </c>
      <c r="H1014" t="s" s="5">
        <v>2976</v>
      </c>
      <c r="I1014" s="3649"/>
      <c r="J1014" t="s">
        <v>4850</v>
      </c>
    </row>
    <row r="1015" outlineLevel="4">
      <c r="C1015" s="10307"/>
      <c r="F1015" s="3651"/>
      <c r="G1015" t="s" s="5">
        <v>4851</v>
      </c>
      <c r="H1015" t="s" s="5">
        <v>2976</v>
      </c>
      <c r="I1015" s="3653"/>
      <c r="J1015" t="s">
        <v>4852</v>
      </c>
    </row>
    <row r="1016" outlineLevel="4">
      <c r="C1016" s="10307"/>
      <c r="F1016" s="3655"/>
      <c r="G1016" t="s" s="5">
        <v>4853</v>
      </c>
      <c r="H1016" t="s" s="5">
        <v>2976</v>
      </c>
      <c r="I1016" s="3657"/>
      <c r="J1016" t="s">
        <v>4854</v>
      </c>
    </row>
    <row r="1017" outlineLevel="4">
      <c r="C1017" s="10307"/>
      <c r="F1017" s="3659"/>
      <c r="G1017" t="s" s="5">
        <v>4855</v>
      </c>
      <c r="H1017" t="s" s="5">
        <v>2976</v>
      </c>
      <c r="I1017" s="3661"/>
      <c r="J1017" t="s">
        <v>4856</v>
      </c>
    </row>
    <row r="1018" outlineLevel="4">
      <c r="C1018" s="10307"/>
      <c r="F1018" s="3663"/>
      <c r="G1018" t="s" s="5">
        <v>4857</v>
      </c>
      <c r="H1018" t="s" s="5">
        <v>2976</v>
      </c>
      <c r="I1018" s="3665"/>
      <c r="J1018" t="s">
        <v>4858</v>
      </c>
    </row>
    <row r="1019" outlineLevel="4">
      <c r="C1019" s="10307"/>
      <c r="F1019" s="3667"/>
      <c r="G1019" t="s" s="5">
        <v>4859</v>
      </c>
      <c r="H1019" t="s" s="5">
        <v>2976</v>
      </c>
      <c r="I1019" s="3669"/>
      <c r="J1019" t="s">
        <v>4860</v>
      </c>
    </row>
    <row r="1020" outlineLevel="3">
      <c r="C1020" s="10307"/>
      <c r="E1020" t="s" s="5">
        <v>4861</v>
      </c>
      <c r="F1020" s="10307"/>
      <c r="I1020" s="10307"/>
    </row>
    <row r="1021" outlineLevel="4">
      <c r="C1021" s="10307"/>
      <c r="F1021" s="3671"/>
      <c r="G1021" t="s" s="5">
        <v>4862</v>
      </c>
      <c r="H1021" t="s" s="5">
        <v>2976</v>
      </c>
      <c r="I1021" s="3673"/>
      <c r="J1021" t="s">
        <v>4863</v>
      </c>
    </row>
    <row r="1022" outlineLevel="4">
      <c r="C1022" s="10307"/>
      <c r="F1022" s="3675"/>
      <c r="G1022" t="s" s="5">
        <v>4864</v>
      </c>
      <c r="H1022" t="s" s="5">
        <v>2976</v>
      </c>
      <c r="I1022" s="3677"/>
      <c r="J1022" t="s">
        <v>4865</v>
      </c>
    </row>
    <row r="1023" outlineLevel="4">
      <c r="C1023" s="10307"/>
      <c r="F1023" s="3679"/>
      <c r="G1023" t="s" s="5">
        <v>4866</v>
      </c>
      <c r="H1023" t="s" s="5">
        <v>2976</v>
      </c>
      <c r="I1023" s="3681"/>
      <c r="J1023" t="s">
        <v>4867</v>
      </c>
    </row>
    <row r="1024" outlineLevel="4">
      <c r="C1024" s="10307"/>
      <c r="F1024" s="3683"/>
      <c r="G1024" t="s" s="5">
        <v>4868</v>
      </c>
      <c r="H1024" t="s" s="5">
        <v>2976</v>
      </c>
      <c r="I1024" s="3685"/>
      <c r="J1024" t="s">
        <v>4869</v>
      </c>
    </row>
    <row r="1025" outlineLevel="4">
      <c r="C1025" s="10307"/>
      <c r="F1025" s="3687"/>
      <c r="G1025" t="s" s="5">
        <v>4870</v>
      </c>
      <c r="H1025" t="s" s="5">
        <v>2976</v>
      </c>
      <c r="I1025" s="3689"/>
      <c r="J1025" t="s">
        <v>4871</v>
      </c>
    </row>
    <row r="1026" outlineLevel="4">
      <c r="C1026" s="10307"/>
      <c r="F1026" s="3691"/>
      <c r="G1026" t="s" s="5">
        <v>4872</v>
      </c>
      <c r="H1026" t="s" s="5">
        <v>2976</v>
      </c>
      <c r="I1026" s="3693"/>
      <c r="J1026" t="s">
        <v>4873</v>
      </c>
    </row>
    <row r="1027" outlineLevel="4">
      <c r="C1027" s="10307"/>
      <c r="F1027" s="3695"/>
      <c r="G1027" t="s" s="5">
        <v>4874</v>
      </c>
      <c r="H1027" t="s" s="5">
        <v>2976</v>
      </c>
      <c r="I1027" s="3697"/>
      <c r="J1027" t="s">
        <v>4875</v>
      </c>
    </row>
    <row r="1028" outlineLevel="4">
      <c r="C1028" s="10307"/>
      <c r="F1028" s="3699"/>
      <c r="G1028" t="s" s="5">
        <v>4876</v>
      </c>
      <c r="H1028" t="s" s="5">
        <v>2976</v>
      </c>
      <c r="I1028" s="3701"/>
      <c r="J1028" t="s">
        <v>4877</v>
      </c>
    </row>
    <row r="1029" outlineLevel="4">
      <c r="C1029" s="10307"/>
      <c r="F1029" s="3703"/>
      <c r="G1029" t="s" s="5">
        <v>4878</v>
      </c>
      <c r="H1029" t="s" s="5">
        <v>3141</v>
      </c>
      <c r="I1029" s="3705"/>
      <c r="J1029" t="s">
        <v>4879</v>
      </c>
    </row>
    <row r="1030" outlineLevel="4">
      <c r="C1030" s="10307"/>
      <c r="F1030" s="3707"/>
      <c r="G1030" t="s" s="5">
        <v>4880</v>
      </c>
      <c r="H1030" t="s" s="5">
        <v>2976</v>
      </c>
      <c r="I1030" s="3709"/>
      <c r="J1030" t="s">
        <v>4881</v>
      </c>
    </row>
    <row r="1031" outlineLevel="4">
      <c r="C1031" s="10307"/>
      <c r="F1031" s="3711"/>
      <c r="G1031" t="s" s="5">
        <v>4882</v>
      </c>
      <c r="H1031" t="s" s="5">
        <v>2976</v>
      </c>
      <c r="I1031" s="3713"/>
      <c r="J1031" t="s">
        <v>4883</v>
      </c>
    </row>
    <row r="1032" outlineLevel="4">
      <c r="C1032" s="10307"/>
      <c r="F1032" s="3715"/>
      <c r="G1032" t="s" s="5">
        <v>4884</v>
      </c>
      <c r="H1032" t="s" s="5">
        <v>2976</v>
      </c>
      <c r="I1032" s="3717"/>
      <c r="J1032" t="s">
        <v>4885</v>
      </c>
    </row>
    <row r="1033" outlineLevel="4">
      <c r="C1033" s="10307"/>
      <c r="F1033" s="3719"/>
      <c r="G1033" t="s" s="5">
        <v>4886</v>
      </c>
      <c r="H1033" t="s" s="5">
        <v>2976</v>
      </c>
      <c r="I1033" s="3721"/>
      <c r="J1033" t="s">
        <v>4887</v>
      </c>
    </row>
    <row r="1034" outlineLevel="4">
      <c r="C1034" s="10307"/>
      <c r="F1034" s="3723"/>
      <c r="G1034" t="s" s="5">
        <v>4888</v>
      </c>
      <c r="H1034" t="s" s="5">
        <v>2976</v>
      </c>
      <c r="I1034" s="3725"/>
      <c r="J1034" t="s">
        <v>4889</v>
      </c>
    </row>
    <row r="1035" outlineLevel="4">
      <c r="C1035" s="10307"/>
      <c r="F1035" s="3727"/>
      <c r="G1035" t="s" s="5">
        <v>4890</v>
      </c>
      <c r="H1035" t="s" s="5">
        <v>2976</v>
      </c>
      <c r="I1035" s="3729"/>
      <c r="J1035" t="s">
        <v>4891</v>
      </c>
    </row>
    <row r="1036" outlineLevel="4">
      <c r="C1036" s="10307"/>
      <c r="F1036" s="3731"/>
      <c r="G1036" t="s" s="5">
        <v>4892</v>
      </c>
      <c r="H1036" t="s" s="5">
        <v>2976</v>
      </c>
      <c r="I1036" s="3733"/>
      <c r="J1036" t="s">
        <v>4893</v>
      </c>
    </row>
    <row r="1037" outlineLevel="4">
      <c r="C1037" s="10307"/>
      <c r="F1037" s="3735"/>
      <c r="G1037" t="s" s="5">
        <v>4894</v>
      </c>
      <c r="H1037" t="s" s="5">
        <v>2976</v>
      </c>
      <c r="I1037" s="3737"/>
      <c r="J1037" t="s">
        <v>4895</v>
      </c>
    </row>
    <row r="1038" outlineLevel="4">
      <c r="C1038" s="10307"/>
      <c r="F1038" s="3739"/>
      <c r="G1038" t="s" s="5">
        <v>4896</v>
      </c>
      <c r="H1038" t="s" s="5">
        <v>2976</v>
      </c>
      <c r="I1038" s="3741"/>
      <c r="J1038" t="s">
        <v>4897</v>
      </c>
    </row>
    <row r="1039" outlineLevel="4">
      <c r="C1039" s="10307"/>
      <c r="F1039" s="3743"/>
      <c r="G1039" t="s" s="5">
        <v>4898</v>
      </c>
      <c r="H1039" t="s" s="5">
        <v>2976</v>
      </c>
      <c r="I1039" s="3745"/>
      <c r="J1039" t="s">
        <v>4899</v>
      </c>
    </row>
    <row r="1040" outlineLevel="2">
      <c r="C1040" s="3747"/>
      <c r="D1040" t="s" s="5">
        <v>512</v>
      </c>
      <c r="F1040" s="10307"/>
      <c r="I1040" s="3749"/>
      <c r="J1040" t="s">
        <v>4900</v>
      </c>
    </row>
    <row r="1041" outlineLevel="3">
      <c r="C1041" s="10307"/>
      <c r="E1041" t="s" s="5">
        <v>4901</v>
      </c>
      <c r="F1041" s="10307"/>
      <c r="I1041" s="10307"/>
    </row>
    <row r="1042" outlineLevel="4">
      <c r="C1042" s="10307"/>
      <c r="F1042" s="3751"/>
      <c r="G1042" t="s" s="5">
        <v>4902</v>
      </c>
      <c r="H1042" t="s" s="5">
        <v>2976</v>
      </c>
      <c r="I1042" s="3753"/>
      <c r="J1042" t="s">
        <v>4903</v>
      </c>
    </row>
    <row r="1043" outlineLevel="4">
      <c r="C1043" s="10307"/>
      <c r="F1043" s="3755"/>
      <c r="G1043" t="s" s="5">
        <v>4904</v>
      </c>
      <c r="H1043" t="s" s="5">
        <v>2976</v>
      </c>
      <c r="I1043" s="3757"/>
      <c r="J1043" t="s">
        <v>4905</v>
      </c>
    </row>
    <row r="1044" outlineLevel="4">
      <c r="C1044" s="10307"/>
      <c r="F1044" s="3759"/>
      <c r="G1044" t="s" s="5">
        <v>4906</v>
      </c>
      <c r="H1044" t="s" s="5">
        <v>2976</v>
      </c>
      <c r="I1044" s="3761"/>
      <c r="J1044" t="s">
        <v>4907</v>
      </c>
    </row>
    <row r="1045" outlineLevel="4">
      <c r="C1045" s="10307"/>
      <c r="F1045" s="3763"/>
      <c r="G1045" t="s" s="5">
        <v>4908</v>
      </c>
      <c r="H1045" t="s" s="5">
        <v>2988</v>
      </c>
      <c r="I1045" s="3765"/>
      <c r="J1045" t="s">
        <v>4909</v>
      </c>
    </row>
    <row r="1046" outlineLevel="4">
      <c r="C1046" s="10307"/>
      <c r="F1046" s="3767"/>
      <c r="G1046" t="s" s="5">
        <v>4910</v>
      </c>
      <c r="H1046" t="s" s="5">
        <v>2988</v>
      </c>
      <c r="I1046" s="3769"/>
      <c r="J1046" t="s">
        <v>4911</v>
      </c>
    </row>
    <row r="1047" outlineLevel="4">
      <c r="C1047" s="10307"/>
      <c r="F1047" s="3771"/>
      <c r="G1047" t="s" s="5">
        <v>4912</v>
      </c>
      <c r="H1047" t="s" s="5">
        <v>2988</v>
      </c>
      <c r="I1047" s="3773"/>
      <c r="J1047" t="s">
        <v>4913</v>
      </c>
    </row>
    <row r="1048" outlineLevel="4">
      <c r="C1048" s="10307"/>
      <c r="F1048" s="3775"/>
      <c r="G1048" t="s" s="5">
        <v>4914</v>
      </c>
      <c r="H1048" t="s" s="5">
        <v>2988</v>
      </c>
      <c r="I1048" s="3777"/>
      <c r="J1048" t="s">
        <v>4915</v>
      </c>
    </row>
    <row r="1049" outlineLevel="4">
      <c r="C1049" s="10307"/>
      <c r="F1049" s="3779"/>
      <c r="G1049" t="s" s="5">
        <v>4916</v>
      </c>
      <c r="H1049" t="s" s="5">
        <v>2988</v>
      </c>
      <c r="I1049" s="3781"/>
      <c r="J1049" t="s">
        <v>4917</v>
      </c>
    </row>
    <row r="1050" outlineLevel="4">
      <c r="C1050" s="10307"/>
      <c r="F1050" s="3783"/>
      <c r="G1050" t="s" s="5">
        <v>4918</v>
      </c>
      <c r="H1050" t="s" s="5">
        <v>2988</v>
      </c>
      <c r="I1050" s="3785"/>
      <c r="J1050" t="s">
        <v>4919</v>
      </c>
    </row>
    <row r="1051" outlineLevel="4">
      <c r="C1051" s="10307"/>
      <c r="F1051" s="3787"/>
      <c r="G1051" t="s" s="5">
        <v>4920</v>
      </c>
      <c r="H1051" t="s" s="5">
        <v>2988</v>
      </c>
      <c r="I1051" s="3789"/>
      <c r="J1051" t="s">
        <v>4921</v>
      </c>
    </row>
    <row r="1052" outlineLevel="4">
      <c r="C1052" s="10307"/>
      <c r="F1052" s="3791"/>
      <c r="G1052" t="s" s="5">
        <v>4922</v>
      </c>
      <c r="H1052" t="s" s="5">
        <v>2988</v>
      </c>
      <c r="I1052" s="3793"/>
      <c r="J1052" t="s">
        <v>4923</v>
      </c>
    </row>
    <row r="1053" outlineLevel="4">
      <c r="C1053" s="10307"/>
      <c r="F1053" s="3795"/>
      <c r="G1053" t="s" s="5">
        <v>4924</v>
      </c>
      <c r="H1053" t="s" s="5">
        <v>2988</v>
      </c>
      <c r="I1053" s="3797"/>
      <c r="J1053" t="s">
        <v>4925</v>
      </c>
    </row>
    <row r="1054" outlineLevel="4">
      <c r="C1054" s="10307"/>
      <c r="F1054" s="3799"/>
      <c r="G1054" t="s" s="5">
        <v>4926</v>
      </c>
      <c r="H1054" t="s" s="5">
        <v>2988</v>
      </c>
      <c r="I1054" s="3801"/>
      <c r="J1054" t="s">
        <v>4927</v>
      </c>
    </row>
    <row r="1055" outlineLevel="4">
      <c r="C1055" s="10307"/>
      <c r="F1055" s="3803"/>
      <c r="G1055" t="s" s="5">
        <v>4928</v>
      </c>
      <c r="H1055" t="s" s="5">
        <v>2988</v>
      </c>
      <c r="I1055" s="3805"/>
      <c r="J1055" t="s">
        <v>4929</v>
      </c>
    </row>
    <row r="1056" outlineLevel="4">
      <c r="C1056" s="10307"/>
      <c r="F1056" s="3807"/>
      <c r="G1056" t="s" s="5">
        <v>4930</v>
      </c>
      <c r="H1056" t="s" s="5">
        <v>2988</v>
      </c>
      <c r="I1056" s="3809"/>
      <c r="J1056" t="s">
        <v>4931</v>
      </c>
    </row>
    <row r="1057" outlineLevel="4">
      <c r="C1057" s="10307"/>
      <c r="F1057" s="3811"/>
      <c r="G1057" t="s" s="5">
        <v>4932</v>
      </c>
      <c r="H1057" t="s" s="5">
        <v>2988</v>
      </c>
      <c r="I1057" s="3813"/>
      <c r="J1057" t="s">
        <v>4933</v>
      </c>
    </row>
    <row r="1058" outlineLevel="4">
      <c r="C1058" s="10307"/>
      <c r="F1058" s="3815"/>
      <c r="G1058" t="s" s="5">
        <v>4934</v>
      </c>
      <c r="H1058" t="s" s="5">
        <v>2988</v>
      </c>
      <c r="I1058" s="3817"/>
      <c r="J1058" t="s">
        <v>4935</v>
      </c>
    </row>
    <row r="1059" outlineLevel="4">
      <c r="C1059" s="10307"/>
      <c r="F1059" s="3819"/>
      <c r="G1059" t="s" s="5">
        <v>4936</v>
      </c>
      <c r="H1059" t="s" s="5">
        <v>2988</v>
      </c>
      <c r="I1059" s="3821"/>
      <c r="J1059" t="s">
        <v>4937</v>
      </c>
    </row>
    <row r="1060" outlineLevel="4">
      <c r="C1060" s="10307"/>
      <c r="F1060" s="3823"/>
      <c r="G1060" t="s" s="5">
        <v>4938</v>
      </c>
      <c r="H1060" t="s" s="5">
        <v>2988</v>
      </c>
      <c r="I1060" s="3825"/>
      <c r="J1060" t="s">
        <v>4939</v>
      </c>
    </row>
    <row r="1061" outlineLevel="4">
      <c r="C1061" s="10307"/>
      <c r="F1061" s="3827"/>
      <c r="G1061" t="s" s="5">
        <v>4940</v>
      </c>
      <c r="H1061" t="s" s="5">
        <v>2988</v>
      </c>
      <c r="I1061" s="3829"/>
      <c r="J1061" t="s">
        <v>4941</v>
      </c>
    </row>
    <row r="1062" outlineLevel="4">
      <c r="C1062" s="10307"/>
      <c r="F1062" s="3831"/>
      <c r="G1062" t="s" s="5">
        <v>4942</v>
      </c>
      <c r="H1062" t="s" s="5">
        <v>2988</v>
      </c>
      <c r="I1062" s="3833"/>
      <c r="J1062" t="s">
        <v>4943</v>
      </c>
    </row>
    <row r="1063" outlineLevel="4">
      <c r="C1063" s="10307"/>
      <c r="F1063" s="3835"/>
      <c r="G1063" t="s" s="5">
        <v>4944</v>
      </c>
      <c r="H1063" t="s" s="5">
        <v>2988</v>
      </c>
      <c r="I1063" s="3837"/>
      <c r="J1063" t="s">
        <v>4945</v>
      </c>
    </row>
    <row r="1064" outlineLevel="4">
      <c r="C1064" s="10307"/>
      <c r="F1064" s="3839"/>
      <c r="G1064" t="s" s="5">
        <v>4946</v>
      </c>
      <c r="H1064" t="s" s="5">
        <v>2988</v>
      </c>
      <c r="I1064" s="3841"/>
      <c r="J1064" t="s">
        <v>4947</v>
      </c>
    </row>
    <row r="1065" outlineLevel="4">
      <c r="C1065" s="10307"/>
      <c r="F1065" s="3843"/>
      <c r="G1065" t="s" s="5">
        <v>4756</v>
      </c>
      <c r="H1065" t="s" s="5">
        <v>2988</v>
      </c>
      <c r="I1065" s="3845"/>
      <c r="J1065" t="s">
        <v>4948</v>
      </c>
    </row>
    <row r="1066" outlineLevel="4">
      <c r="C1066" s="10307"/>
      <c r="F1066" s="3847"/>
      <c r="G1066" t="s" s="5">
        <v>4758</v>
      </c>
      <c r="H1066" t="s" s="5">
        <v>2988</v>
      </c>
      <c r="I1066" s="3849"/>
      <c r="J1066" t="s">
        <v>4949</v>
      </c>
    </row>
    <row r="1067" outlineLevel="4">
      <c r="C1067" s="10307"/>
      <c r="F1067" s="3851"/>
      <c r="G1067" t="s" s="5">
        <v>4950</v>
      </c>
      <c r="H1067" t="s" s="5">
        <v>2988</v>
      </c>
      <c r="I1067" s="3853"/>
      <c r="J1067" t="s">
        <v>4951</v>
      </c>
    </row>
    <row r="1068" outlineLevel="4">
      <c r="C1068" s="10307"/>
      <c r="F1068" s="3855"/>
      <c r="G1068" t="s" s="5">
        <v>4952</v>
      </c>
      <c r="H1068" t="s" s="5">
        <v>2988</v>
      </c>
      <c r="I1068" s="3857"/>
      <c r="J1068" t="s">
        <v>4953</v>
      </c>
    </row>
    <row r="1069" outlineLevel="4">
      <c r="C1069" s="10307"/>
      <c r="F1069" s="3859"/>
      <c r="G1069" t="s" s="5">
        <v>4954</v>
      </c>
      <c r="H1069" t="s" s="5">
        <v>2988</v>
      </c>
      <c r="I1069" s="3861"/>
      <c r="J1069" t="s">
        <v>4955</v>
      </c>
    </row>
    <row r="1070" outlineLevel="4">
      <c r="C1070" s="10307"/>
      <c r="F1070" s="3863"/>
      <c r="G1070" t="s" s="5">
        <v>4956</v>
      </c>
      <c r="H1070" t="s" s="5">
        <v>2988</v>
      </c>
      <c r="I1070" s="3865"/>
      <c r="J1070" t="s">
        <v>4957</v>
      </c>
    </row>
    <row r="1071" outlineLevel="4">
      <c r="C1071" s="10307"/>
      <c r="F1071" s="3867"/>
      <c r="G1071" t="s" s="5">
        <v>4958</v>
      </c>
      <c r="H1071" t="s" s="5">
        <v>2988</v>
      </c>
      <c r="I1071" s="3869"/>
      <c r="J1071" t="s">
        <v>4959</v>
      </c>
    </row>
    <row r="1072" outlineLevel="4">
      <c r="C1072" s="10307"/>
      <c r="F1072" s="3871"/>
      <c r="G1072" t="s" s="5">
        <v>4960</v>
      </c>
      <c r="H1072" t="s" s="5">
        <v>2988</v>
      </c>
      <c r="I1072" s="3873"/>
      <c r="J1072" t="s">
        <v>4961</v>
      </c>
    </row>
    <row r="1073" outlineLevel="4">
      <c r="C1073" s="10307"/>
      <c r="F1073" s="3875"/>
      <c r="G1073" t="s" s="5">
        <v>4962</v>
      </c>
      <c r="H1073" t="s" s="5">
        <v>2988</v>
      </c>
      <c r="I1073" s="3877"/>
      <c r="J1073" t="s">
        <v>4963</v>
      </c>
    </row>
    <row r="1074" outlineLevel="4">
      <c r="C1074" s="10307"/>
      <c r="F1074" s="3879"/>
      <c r="G1074" t="s" s="5">
        <v>2772</v>
      </c>
      <c r="H1074" s="5"/>
      <c r="I1074" s="3881"/>
      <c r="J1074" t="s">
        <v>4964</v>
      </c>
    </row>
    <row r="1075" outlineLevel="3">
      <c r="C1075" s="10307"/>
      <c r="E1075" t="s" s="5">
        <v>4965</v>
      </c>
      <c r="F1075" s="10307"/>
      <c r="I1075" s="10307"/>
    </row>
    <row r="1076" outlineLevel="4">
      <c r="C1076" s="10307"/>
      <c r="F1076" s="3883"/>
      <c r="G1076" t="s" s="5">
        <v>4966</v>
      </c>
      <c r="H1076" t="s" s="5">
        <v>2988</v>
      </c>
      <c r="I1076" s="3885"/>
      <c r="J1076" t="s">
        <v>4967</v>
      </c>
    </row>
    <row r="1077" outlineLevel="4">
      <c r="C1077" s="10307"/>
      <c r="F1077" s="3887"/>
      <c r="G1077" t="s" s="5">
        <v>4968</v>
      </c>
      <c r="H1077" t="s" s="5">
        <v>2988</v>
      </c>
      <c r="I1077" s="3889"/>
      <c r="J1077" t="s">
        <v>4969</v>
      </c>
    </row>
    <row r="1078" outlineLevel="4">
      <c r="C1078" s="10307"/>
      <c r="F1078" s="3891"/>
      <c r="G1078" t="s" s="5">
        <v>4970</v>
      </c>
      <c r="H1078" t="s" s="5">
        <v>2976</v>
      </c>
      <c r="I1078" s="3893"/>
      <c r="J1078" t="s">
        <v>4971</v>
      </c>
    </row>
    <row r="1079" outlineLevel="4">
      <c r="C1079" s="10307"/>
      <c r="F1079" s="3895"/>
      <c r="G1079" t="s" s="5">
        <v>4972</v>
      </c>
      <c r="H1079" t="s" s="5">
        <v>2988</v>
      </c>
      <c r="I1079" s="3897"/>
      <c r="J1079" t="s">
        <v>4973</v>
      </c>
    </row>
    <row r="1080" outlineLevel="4">
      <c r="C1080" s="10307"/>
      <c r="F1080" s="3899"/>
      <c r="G1080" t="s" s="5">
        <v>4974</v>
      </c>
      <c r="H1080" t="s" s="5">
        <v>2988</v>
      </c>
      <c r="I1080" s="3901"/>
      <c r="J1080" t="s">
        <v>4975</v>
      </c>
    </row>
    <row r="1081" outlineLevel="4">
      <c r="C1081" s="10307"/>
      <c r="F1081" s="3903"/>
      <c r="G1081" t="s" s="5">
        <v>4976</v>
      </c>
      <c r="H1081" t="s" s="5">
        <v>2988</v>
      </c>
      <c r="I1081" s="3905"/>
      <c r="J1081" t="s">
        <v>4977</v>
      </c>
    </row>
    <row r="1082" outlineLevel="3">
      <c r="C1082" s="10307"/>
      <c r="E1082" t="s" s="5">
        <v>4978</v>
      </c>
      <c r="F1082" s="10307"/>
      <c r="I1082" s="10307"/>
    </row>
    <row r="1083" outlineLevel="4">
      <c r="C1083" s="10307"/>
      <c r="F1083" s="3907"/>
      <c r="G1083" t="s" s="5">
        <v>4979</v>
      </c>
      <c r="H1083" t="s" s="5">
        <v>2976</v>
      </c>
      <c r="I1083" s="3909"/>
      <c r="J1083" t="s">
        <v>4980</v>
      </c>
    </row>
    <row r="1084" outlineLevel="4">
      <c r="C1084" s="10307"/>
      <c r="F1084" s="3911"/>
      <c r="G1084" t="s" s="5">
        <v>4981</v>
      </c>
      <c r="H1084" t="s" s="5">
        <v>2976</v>
      </c>
      <c r="I1084" s="3913"/>
      <c r="J1084" t="s">
        <v>4982</v>
      </c>
    </row>
    <row r="1085" outlineLevel="4">
      <c r="C1085" s="10307"/>
      <c r="F1085" s="3915"/>
      <c r="G1085" t="s" s="5">
        <v>4983</v>
      </c>
      <c r="H1085" t="s" s="5">
        <v>2976</v>
      </c>
      <c r="I1085" s="3917"/>
      <c r="J1085" t="s">
        <v>4984</v>
      </c>
    </row>
    <row r="1086" outlineLevel="4">
      <c r="C1086" s="10307"/>
      <c r="F1086" s="3919"/>
      <c r="G1086" t="s" s="5">
        <v>4985</v>
      </c>
      <c r="H1086" t="s" s="5">
        <v>2976</v>
      </c>
      <c r="I1086" s="3921"/>
      <c r="J1086" t="s">
        <v>4986</v>
      </c>
    </row>
    <row r="1087" outlineLevel="4">
      <c r="C1087" s="10307"/>
      <c r="F1087" s="3923"/>
      <c r="G1087" t="s" s="5">
        <v>4987</v>
      </c>
      <c r="H1087" t="s" s="5">
        <v>2976</v>
      </c>
      <c r="I1087" s="3925"/>
      <c r="J1087" t="s">
        <v>4988</v>
      </c>
    </row>
    <row r="1088" outlineLevel="4">
      <c r="C1088" s="10307"/>
      <c r="F1088" s="3927"/>
      <c r="G1088" t="s" s="5">
        <v>4989</v>
      </c>
      <c r="H1088" t="s" s="5">
        <v>2976</v>
      </c>
      <c r="I1088" s="3929"/>
      <c r="J1088" t="s">
        <v>4990</v>
      </c>
    </row>
    <row r="1089" outlineLevel="4">
      <c r="C1089" s="10307"/>
      <c r="F1089" s="3931"/>
      <c r="G1089" t="s" s="5">
        <v>4991</v>
      </c>
      <c r="H1089" t="s" s="5">
        <v>2976</v>
      </c>
      <c r="I1089" s="3933"/>
      <c r="J1089" t="s">
        <v>4992</v>
      </c>
    </row>
    <row r="1090" outlineLevel="4">
      <c r="C1090" s="10307"/>
      <c r="F1090" s="3935"/>
      <c r="G1090" t="s" s="5">
        <v>4993</v>
      </c>
      <c r="H1090" t="s" s="5">
        <v>2976</v>
      </c>
      <c r="I1090" s="3937"/>
      <c r="J1090" t="s">
        <v>4994</v>
      </c>
    </row>
    <row r="1091" outlineLevel="4">
      <c r="C1091" s="10307"/>
      <c r="F1091" s="3939"/>
      <c r="G1091" t="s" s="5">
        <v>4995</v>
      </c>
      <c r="H1091" t="s" s="5">
        <v>2976</v>
      </c>
      <c r="I1091" s="3941"/>
      <c r="J1091" t="s">
        <v>4996</v>
      </c>
    </row>
    <row r="1092" outlineLevel="4">
      <c r="C1092" s="10307"/>
      <c r="F1092" s="3943"/>
      <c r="G1092" t="s" s="5">
        <v>4997</v>
      </c>
      <c r="H1092" t="s" s="5">
        <v>2976</v>
      </c>
      <c r="I1092" s="3945"/>
      <c r="J1092" t="s">
        <v>4998</v>
      </c>
    </row>
    <row r="1093" outlineLevel="4">
      <c r="C1093" s="10307"/>
      <c r="F1093" s="3947"/>
      <c r="G1093" t="s" s="5">
        <v>4999</v>
      </c>
      <c r="H1093" t="s" s="5">
        <v>2976</v>
      </c>
      <c r="I1093" s="3949"/>
      <c r="J1093" t="s">
        <v>5000</v>
      </c>
    </row>
    <row r="1094" outlineLevel="4">
      <c r="C1094" s="10307"/>
      <c r="F1094" s="3951"/>
      <c r="G1094" t="s" s="5">
        <v>5001</v>
      </c>
      <c r="H1094" t="s" s="5">
        <v>2976</v>
      </c>
      <c r="I1094" s="3953"/>
      <c r="J1094" t="s">
        <v>5002</v>
      </c>
    </row>
    <row r="1095" outlineLevel="4">
      <c r="C1095" s="10307"/>
      <c r="F1095" s="3955"/>
      <c r="G1095" t="s" s="5">
        <v>5003</v>
      </c>
      <c r="H1095" t="s" s="5">
        <v>2976</v>
      </c>
      <c r="I1095" s="3957"/>
      <c r="J1095" t="s">
        <v>5004</v>
      </c>
    </row>
    <row r="1096" outlineLevel="4">
      <c r="C1096" s="10307"/>
      <c r="F1096" s="3959"/>
      <c r="G1096" t="s" s="5">
        <v>2774</v>
      </c>
      <c r="H1096" s="5"/>
      <c r="I1096" s="3961"/>
      <c r="J1096" t="s">
        <v>5005</v>
      </c>
    </row>
    <row r="1097" outlineLevel="4">
      <c r="C1097" s="10307"/>
      <c r="F1097" s="3963"/>
      <c r="G1097" t="s" s="5">
        <v>2900</v>
      </c>
      <c r="H1097" t="s" s="5">
        <v>2976</v>
      </c>
      <c r="I1097" s="3965"/>
      <c r="J1097" t="s">
        <v>5006</v>
      </c>
    </row>
    <row r="1098" outlineLevel="3">
      <c r="C1098" s="10307"/>
      <c r="E1098" t="s" s="5">
        <v>5007</v>
      </c>
      <c r="F1098" s="10307"/>
      <c r="I1098" s="10307"/>
    </row>
    <row r="1099" outlineLevel="4">
      <c r="C1099" s="10307"/>
      <c r="F1099" s="3967"/>
      <c r="G1099" t="s" s="5">
        <v>5008</v>
      </c>
      <c r="H1099" t="s" s="5">
        <v>2976</v>
      </c>
      <c r="I1099" s="3969"/>
      <c r="J1099" t="s">
        <v>5009</v>
      </c>
    </row>
    <row r="1100" outlineLevel="4">
      <c r="C1100" s="10307"/>
      <c r="F1100" s="3971"/>
      <c r="G1100" t="s" s="5">
        <v>5010</v>
      </c>
      <c r="H1100" t="s" s="5">
        <v>2976</v>
      </c>
      <c r="I1100" s="3973"/>
      <c r="J1100" t="s">
        <v>5011</v>
      </c>
    </row>
    <row r="1101" outlineLevel="4">
      <c r="C1101" s="10307"/>
      <c r="F1101" s="3975"/>
      <c r="G1101" t="s" s="5">
        <v>5012</v>
      </c>
      <c r="H1101" t="s" s="5">
        <v>2976</v>
      </c>
      <c r="I1101" s="3977"/>
      <c r="J1101" t="s">
        <v>5013</v>
      </c>
    </row>
    <row r="1102" outlineLevel="4">
      <c r="C1102" s="10307"/>
      <c r="F1102" s="3979"/>
      <c r="G1102" t="s" s="5">
        <v>5014</v>
      </c>
      <c r="H1102" t="s" s="5">
        <v>2976</v>
      </c>
      <c r="I1102" s="3981"/>
      <c r="J1102" t="s">
        <v>5015</v>
      </c>
    </row>
    <row r="1103" outlineLevel="4">
      <c r="C1103" s="10307"/>
      <c r="F1103" s="3983"/>
      <c r="G1103" t="s" s="5">
        <v>5016</v>
      </c>
      <c r="H1103" t="s" s="5">
        <v>2976</v>
      </c>
      <c r="I1103" s="3985"/>
      <c r="J1103" t="s">
        <v>5017</v>
      </c>
    </row>
    <row r="1104" outlineLevel="4">
      <c r="C1104" s="10307"/>
      <c r="F1104" s="3987"/>
      <c r="G1104" t="s" s="5">
        <v>5018</v>
      </c>
      <c r="H1104" t="s" s="5">
        <v>2976</v>
      </c>
      <c r="I1104" s="3989"/>
      <c r="J1104" t="s">
        <v>5019</v>
      </c>
    </row>
    <row r="1105" outlineLevel="4">
      <c r="C1105" s="10307"/>
      <c r="F1105" s="3991"/>
      <c r="G1105" t="s" s="5">
        <v>5020</v>
      </c>
      <c r="H1105" t="s" s="5">
        <v>2976</v>
      </c>
      <c r="I1105" s="3993"/>
      <c r="J1105" t="s">
        <v>5021</v>
      </c>
    </row>
    <row r="1106" outlineLevel="3">
      <c r="C1106" s="10307"/>
      <c r="E1106" t="s" s="5">
        <v>5022</v>
      </c>
      <c r="F1106" s="10307"/>
      <c r="I1106" s="10307"/>
    </row>
    <row r="1107" outlineLevel="4">
      <c r="C1107" s="10307"/>
      <c r="F1107" s="3995"/>
      <c r="G1107" t="s" s="5">
        <v>5023</v>
      </c>
      <c r="H1107" t="s" s="5">
        <v>2988</v>
      </c>
      <c r="I1107" s="3997"/>
      <c r="J1107" t="s">
        <v>5024</v>
      </c>
    </row>
    <row r="1108" outlineLevel="4">
      <c r="C1108" s="10307"/>
      <c r="F1108" s="3999"/>
      <c r="G1108" t="s" s="5">
        <v>5025</v>
      </c>
      <c r="H1108" t="s" s="5">
        <v>2976</v>
      </c>
      <c r="I1108" s="4001"/>
      <c r="J1108" t="s">
        <v>5026</v>
      </c>
    </row>
    <row r="1109" outlineLevel="4">
      <c r="C1109" s="10307"/>
      <c r="F1109" s="4003"/>
      <c r="G1109" t="s" s="5">
        <v>5027</v>
      </c>
      <c r="H1109" t="s" s="5">
        <v>2988</v>
      </c>
      <c r="I1109" s="4005"/>
      <c r="J1109" t="s">
        <v>5028</v>
      </c>
    </row>
    <row r="1110" outlineLevel="4">
      <c r="C1110" s="10307"/>
      <c r="F1110" s="4007"/>
      <c r="G1110" t="s" s="5">
        <v>5029</v>
      </c>
      <c r="H1110" t="s" s="5">
        <v>2976</v>
      </c>
      <c r="I1110" s="4009"/>
      <c r="J1110" t="s">
        <v>5030</v>
      </c>
    </row>
    <row r="1111" outlineLevel="4">
      <c r="C1111" s="10307"/>
      <c r="F1111" s="4011"/>
      <c r="G1111" t="s" s="5">
        <v>5031</v>
      </c>
      <c r="H1111" t="s" s="5">
        <v>2988</v>
      </c>
      <c r="I1111" s="4013"/>
      <c r="J1111" t="s">
        <v>5032</v>
      </c>
    </row>
    <row r="1112" outlineLevel="4">
      <c r="C1112" s="10307"/>
      <c r="F1112" s="4015"/>
      <c r="G1112" t="s" s="5">
        <v>5033</v>
      </c>
      <c r="H1112" t="s" s="5">
        <v>2976</v>
      </c>
      <c r="I1112" s="4017"/>
      <c r="J1112" t="s">
        <v>5034</v>
      </c>
    </row>
    <row r="1113" outlineLevel="4">
      <c r="C1113" s="10307"/>
      <c r="F1113" s="4019"/>
      <c r="G1113" t="s" s="5">
        <v>5035</v>
      </c>
      <c r="H1113" t="s" s="5">
        <v>2988</v>
      </c>
      <c r="I1113" s="4021"/>
      <c r="J1113" t="s">
        <v>5036</v>
      </c>
    </row>
    <row r="1114" outlineLevel="4">
      <c r="C1114" s="10307"/>
      <c r="F1114" s="4023"/>
      <c r="G1114" t="s" s="5">
        <v>5037</v>
      </c>
      <c r="H1114" t="s" s="5">
        <v>2988</v>
      </c>
      <c r="I1114" s="4025"/>
      <c r="J1114" t="s">
        <v>5038</v>
      </c>
    </row>
    <row r="1115" outlineLevel="4">
      <c r="C1115" s="10307"/>
      <c r="F1115" s="4027"/>
      <c r="G1115" t="s" s="5">
        <v>5039</v>
      </c>
      <c r="H1115" t="s" s="5">
        <v>2988</v>
      </c>
      <c r="I1115" s="4029"/>
      <c r="J1115" t="s">
        <v>5040</v>
      </c>
    </row>
    <row r="1116" outlineLevel="4">
      <c r="C1116" s="10307"/>
      <c r="F1116" s="4031"/>
      <c r="G1116" t="s" s="5">
        <v>5041</v>
      </c>
      <c r="H1116" t="s" s="5">
        <v>2988</v>
      </c>
      <c r="I1116" s="4033"/>
      <c r="J1116" t="s">
        <v>5042</v>
      </c>
    </row>
    <row r="1117" outlineLevel="4">
      <c r="C1117" s="10307"/>
      <c r="F1117" s="4035"/>
      <c r="G1117" t="s" s="5">
        <v>5043</v>
      </c>
      <c r="H1117" t="s" s="5">
        <v>2988</v>
      </c>
      <c r="I1117" s="4037"/>
      <c r="J1117" t="s">
        <v>5044</v>
      </c>
    </row>
    <row r="1118" outlineLevel="4">
      <c r="C1118" s="10307"/>
      <c r="F1118" s="4039"/>
      <c r="G1118" t="s" s="5">
        <v>5045</v>
      </c>
      <c r="H1118" t="s" s="5">
        <v>2988</v>
      </c>
      <c r="I1118" s="4041"/>
      <c r="J1118" t="s">
        <v>5046</v>
      </c>
    </row>
    <row r="1119" outlineLevel="4">
      <c r="C1119" s="10307"/>
      <c r="F1119" s="4043"/>
      <c r="G1119" t="s" s="5">
        <v>5047</v>
      </c>
      <c r="H1119" t="s" s="5">
        <v>2988</v>
      </c>
      <c r="I1119" s="4045"/>
      <c r="J1119" t="s">
        <v>5048</v>
      </c>
    </row>
    <row r="1120" outlineLevel="4">
      <c r="C1120" s="10307"/>
      <c r="F1120" s="4047"/>
      <c r="G1120" t="s" s="5">
        <v>5049</v>
      </c>
      <c r="H1120" t="s" s="5">
        <v>2988</v>
      </c>
      <c r="I1120" s="4049"/>
      <c r="J1120" t="s">
        <v>5050</v>
      </c>
    </row>
    <row r="1121" outlineLevel="4">
      <c r="C1121" s="10307"/>
      <c r="F1121" s="4051"/>
      <c r="G1121" t="s" s="5">
        <v>5051</v>
      </c>
      <c r="H1121" t="s" s="5">
        <v>2988</v>
      </c>
      <c r="I1121" s="4053"/>
      <c r="J1121" t="s">
        <v>5052</v>
      </c>
    </row>
    <row r="1122" outlineLevel="4">
      <c r="C1122" s="10307"/>
      <c r="F1122" s="4055"/>
      <c r="G1122" t="s" s="5">
        <v>5053</v>
      </c>
      <c r="H1122" t="s" s="5">
        <v>2988</v>
      </c>
      <c r="I1122" s="4057"/>
      <c r="J1122" t="s">
        <v>5054</v>
      </c>
    </row>
    <row r="1123" outlineLevel="4">
      <c r="C1123" s="10307"/>
      <c r="F1123" s="4059"/>
      <c r="G1123" t="s" s="5">
        <v>5055</v>
      </c>
      <c r="H1123" t="s" s="5">
        <v>2988</v>
      </c>
      <c r="I1123" s="4061"/>
      <c r="J1123" t="s">
        <v>5056</v>
      </c>
    </row>
    <row r="1124" outlineLevel="4">
      <c r="C1124" s="10307"/>
      <c r="F1124" s="4063"/>
      <c r="G1124" t="s" s="5">
        <v>5057</v>
      </c>
      <c r="H1124" t="s" s="5">
        <v>2988</v>
      </c>
      <c r="I1124" s="4065"/>
      <c r="J1124" t="s">
        <v>5058</v>
      </c>
    </row>
    <row r="1125" outlineLevel="4">
      <c r="C1125" s="10307"/>
      <c r="F1125" s="4067"/>
      <c r="G1125" t="s" s="5">
        <v>5059</v>
      </c>
      <c r="H1125" t="s" s="5">
        <v>2988</v>
      </c>
      <c r="I1125" s="4069"/>
      <c r="J1125" t="s">
        <v>5060</v>
      </c>
    </row>
    <row r="1126" outlineLevel="4">
      <c r="C1126" s="10307"/>
      <c r="F1126" s="4071"/>
      <c r="G1126" t="s" s="5">
        <v>5061</v>
      </c>
      <c r="H1126" t="s" s="5">
        <v>2988</v>
      </c>
      <c r="I1126" s="4073"/>
      <c r="J1126" t="s">
        <v>5062</v>
      </c>
    </row>
    <row r="1127" outlineLevel="4">
      <c r="C1127" s="10307"/>
      <c r="F1127" s="4075"/>
      <c r="G1127" t="s" s="5">
        <v>5063</v>
      </c>
      <c r="H1127" t="s" s="5">
        <v>2988</v>
      </c>
      <c r="I1127" s="4077"/>
      <c r="J1127" t="s">
        <v>5064</v>
      </c>
    </row>
    <row r="1128" outlineLevel="4">
      <c r="C1128" s="10307"/>
      <c r="F1128" s="4079"/>
      <c r="G1128" t="s" s="5">
        <v>5065</v>
      </c>
      <c r="H1128" t="s" s="5">
        <v>2988</v>
      </c>
      <c r="I1128" s="4081"/>
      <c r="J1128" t="s">
        <v>5066</v>
      </c>
    </row>
    <row r="1129" outlineLevel="4">
      <c r="C1129" s="10307"/>
      <c r="F1129" s="4083"/>
      <c r="G1129" t="s" s="5">
        <v>2764</v>
      </c>
      <c r="H1129" t="s" s="5">
        <v>2988</v>
      </c>
      <c r="I1129" s="4085"/>
      <c r="J1129" t="s">
        <v>5067</v>
      </c>
    </row>
    <row r="1130" outlineLevel="3">
      <c r="C1130" s="10307"/>
      <c r="E1130" t="s" s="5">
        <v>5068</v>
      </c>
      <c r="F1130" s="10307"/>
      <c r="I1130" s="10307"/>
    </row>
    <row r="1131" outlineLevel="4">
      <c r="C1131" s="10307"/>
      <c r="F1131" s="4087"/>
      <c r="G1131" t="s" s="5">
        <v>5069</v>
      </c>
      <c r="H1131" t="s" s="5">
        <v>2988</v>
      </c>
      <c r="I1131" s="4089"/>
      <c r="J1131" t="s">
        <v>5070</v>
      </c>
    </row>
    <row r="1132" outlineLevel="4">
      <c r="C1132" s="10307"/>
      <c r="F1132" s="4091"/>
      <c r="G1132" t="s" s="5">
        <v>5071</v>
      </c>
      <c r="H1132" t="s" s="5">
        <v>2988</v>
      </c>
      <c r="I1132" s="4093"/>
      <c r="J1132" t="s">
        <v>5072</v>
      </c>
    </row>
    <row r="1133" outlineLevel="2">
      <c r="C1133" s="4095"/>
      <c r="D1133" t="s" s="5">
        <v>513</v>
      </c>
      <c r="F1133" s="10307"/>
      <c r="I1133" s="4097"/>
      <c r="J1133" t="s">
        <v>5073</v>
      </c>
    </row>
    <row r="1134" outlineLevel="3">
      <c r="C1134" s="10307"/>
      <c r="E1134" t="s" s="5">
        <v>5074</v>
      </c>
      <c r="F1134" s="10307"/>
      <c r="I1134" s="10307"/>
    </row>
    <row r="1135" outlineLevel="4">
      <c r="C1135" s="10307"/>
      <c r="F1135" s="4099"/>
      <c r="G1135" t="s" s="5">
        <v>5075</v>
      </c>
      <c r="H1135" t="s" s="5">
        <v>2988</v>
      </c>
      <c r="I1135" s="4101"/>
      <c r="J1135" t="s">
        <v>5076</v>
      </c>
    </row>
    <row r="1136" outlineLevel="4">
      <c r="C1136" s="10307"/>
      <c r="F1136" s="4103"/>
      <c r="G1136" t="s" s="5">
        <v>5077</v>
      </c>
      <c r="H1136" t="s" s="5">
        <v>2988</v>
      </c>
      <c r="I1136" s="4105"/>
      <c r="J1136" t="s">
        <v>5078</v>
      </c>
    </row>
    <row r="1137" outlineLevel="4">
      <c r="C1137" s="10307"/>
      <c r="F1137" s="4107"/>
      <c r="G1137" t="s" s="5">
        <v>5079</v>
      </c>
      <c r="H1137" t="s" s="5">
        <v>2988</v>
      </c>
      <c r="I1137" s="4109"/>
      <c r="J1137" t="s">
        <v>5080</v>
      </c>
    </row>
    <row r="1138" outlineLevel="4">
      <c r="C1138" s="10307"/>
      <c r="F1138" s="4111"/>
      <c r="G1138" t="s" s="5">
        <v>5081</v>
      </c>
      <c r="H1138" t="s" s="5">
        <v>2988</v>
      </c>
      <c r="I1138" s="4113"/>
      <c r="J1138" t="s">
        <v>5082</v>
      </c>
    </row>
    <row r="1139" outlineLevel="4">
      <c r="C1139" s="10307"/>
      <c r="F1139" s="4115"/>
      <c r="G1139" t="s" s="5">
        <v>5083</v>
      </c>
      <c r="H1139" t="s" s="5">
        <v>2988</v>
      </c>
      <c r="I1139" s="4117"/>
      <c r="J1139" t="s">
        <v>5084</v>
      </c>
    </row>
    <row r="1140" outlineLevel="4">
      <c r="C1140" s="10307"/>
      <c r="F1140" s="4119"/>
      <c r="G1140" t="s" s="5">
        <v>5085</v>
      </c>
      <c r="H1140" t="s" s="5">
        <v>2988</v>
      </c>
      <c r="I1140" s="4121"/>
      <c r="J1140" t="s">
        <v>5086</v>
      </c>
    </row>
    <row r="1141" outlineLevel="4">
      <c r="C1141" s="10307"/>
      <c r="F1141" s="4123"/>
      <c r="G1141" t="s" s="5">
        <v>5087</v>
      </c>
      <c r="H1141" t="s" s="5">
        <v>2988</v>
      </c>
      <c r="I1141" s="4125"/>
      <c r="J1141" t="s">
        <v>5088</v>
      </c>
    </row>
    <row r="1142" outlineLevel="4">
      <c r="C1142" s="10307"/>
      <c r="F1142" s="4127"/>
      <c r="G1142" t="s" s="5">
        <v>5089</v>
      </c>
      <c r="H1142" t="s" s="5">
        <v>2988</v>
      </c>
      <c r="I1142" s="4129"/>
      <c r="J1142" t="s">
        <v>5090</v>
      </c>
    </row>
    <row r="1143" outlineLevel="4">
      <c r="C1143" s="10307"/>
      <c r="F1143" s="4131"/>
      <c r="G1143" t="s" s="5">
        <v>5091</v>
      </c>
      <c r="H1143" t="s" s="5">
        <v>2988</v>
      </c>
      <c r="I1143" s="4133"/>
      <c r="J1143" t="s">
        <v>5092</v>
      </c>
    </row>
    <row r="1144" outlineLevel="4">
      <c r="C1144" s="10307"/>
      <c r="F1144" s="4135"/>
      <c r="G1144" t="s" s="5">
        <v>5093</v>
      </c>
      <c r="H1144" t="s" s="5">
        <v>2988</v>
      </c>
      <c r="I1144" s="4137"/>
      <c r="J1144" t="s">
        <v>5094</v>
      </c>
    </row>
    <row r="1145" outlineLevel="4">
      <c r="C1145" s="10307"/>
      <c r="F1145" s="4139"/>
      <c r="G1145" t="s" s="5">
        <v>5095</v>
      </c>
      <c r="H1145" t="s" s="5">
        <v>2988</v>
      </c>
      <c r="I1145" s="4141"/>
      <c r="J1145" t="s">
        <v>5096</v>
      </c>
    </row>
    <row r="1146" outlineLevel="4">
      <c r="C1146" s="10307"/>
      <c r="F1146" s="4143"/>
      <c r="G1146" t="s" s="5">
        <v>5097</v>
      </c>
      <c r="H1146" t="s" s="5">
        <v>2988</v>
      </c>
      <c r="I1146" s="4145"/>
      <c r="J1146" t="s">
        <v>5098</v>
      </c>
    </row>
    <row r="1147" outlineLevel="4">
      <c r="C1147" s="10307"/>
      <c r="F1147" s="4147"/>
      <c r="G1147" t="s" s="5">
        <v>5099</v>
      </c>
      <c r="H1147" t="s" s="5">
        <v>2988</v>
      </c>
      <c r="I1147" s="4149"/>
      <c r="J1147" t="s">
        <v>5100</v>
      </c>
    </row>
    <row r="1148" outlineLevel="4">
      <c r="C1148" s="10307"/>
      <c r="F1148" s="4151"/>
      <c r="G1148" t="s" s="5">
        <v>5101</v>
      </c>
      <c r="H1148" t="s" s="5">
        <v>2988</v>
      </c>
      <c r="I1148" s="4153"/>
      <c r="J1148" t="s">
        <v>5102</v>
      </c>
    </row>
    <row r="1149" outlineLevel="4">
      <c r="C1149" s="10307"/>
      <c r="F1149" s="4155"/>
      <c r="G1149" t="s" s="5">
        <v>5103</v>
      </c>
      <c r="H1149" t="s" s="5">
        <v>2988</v>
      </c>
      <c r="I1149" s="4157"/>
      <c r="J1149" t="s">
        <v>5104</v>
      </c>
    </row>
    <row r="1150" outlineLevel="4">
      <c r="C1150" s="10307"/>
      <c r="F1150" s="4159"/>
      <c r="G1150" t="s" s="5">
        <v>5105</v>
      </c>
      <c r="H1150" t="s" s="5">
        <v>2988</v>
      </c>
      <c r="I1150" s="4161"/>
      <c r="J1150" t="s">
        <v>5106</v>
      </c>
    </row>
    <row r="1151" outlineLevel="4">
      <c r="C1151" s="10307"/>
      <c r="F1151" s="4163"/>
      <c r="G1151" t="s" s="5">
        <v>5107</v>
      </c>
      <c r="H1151" t="s" s="5">
        <v>2988</v>
      </c>
      <c r="I1151" s="4165"/>
      <c r="J1151" t="s">
        <v>5108</v>
      </c>
    </row>
    <row r="1152" outlineLevel="4">
      <c r="C1152" s="10307"/>
      <c r="F1152" s="4167"/>
      <c r="G1152" t="s" s="5">
        <v>5109</v>
      </c>
      <c r="H1152" t="s" s="5">
        <v>2988</v>
      </c>
      <c r="I1152" s="4169"/>
      <c r="J1152" t="s">
        <v>5110</v>
      </c>
    </row>
    <row r="1153" outlineLevel="4">
      <c r="C1153" s="10307"/>
      <c r="F1153" s="4171"/>
      <c r="G1153" t="s" s="5">
        <v>5111</v>
      </c>
      <c r="H1153" t="s" s="5">
        <v>2988</v>
      </c>
      <c r="I1153" s="4173"/>
      <c r="J1153" t="s">
        <v>5112</v>
      </c>
    </row>
    <row r="1154" outlineLevel="4">
      <c r="C1154" s="10307"/>
      <c r="F1154" s="4175"/>
      <c r="G1154" t="s" s="5">
        <v>5113</v>
      </c>
      <c r="H1154" t="s" s="5">
        <v>2976</v>
      </c>
      <c r="I1154" s="4177"/>
      <c r="J1154" t="s">
        <v>5114</v>
      </c>
    </row>
    <row r="1155" outlineLevel="4">
      <c r="C1155" s="10307"/>
      <c r="F1155" s="4179"/>
      <c r="G1155" t="s" s="5">
        <v>2776</v>
      </c>
      <c r="H1155" s="5"/>
      <c r="I1155" s="4181"/>
      <c r="J1155" t="s">
        <v>5115</v>
      </c>
    </row>
    <row r="1156" outlineLevel="3">
      <c r="C1156" s="10307"/>
      <c r="E1156" t="s" s="5">
        <v>5116</v>
      </c>
      <c r="F1156" s="10307"/>
      <c r="I1156" s="10307"/>
    </row>
    <row r="1157" outlineLevel="4">
      <c r="C1157" s="10307"/>
      <c r="F1157" s="4183"/>
      <c r="G1157" t="s" s="5">
        <v>5117</v>
      </c>
      <c r="H1157" t="s" s="5">
        <v>2988</v>
      </c>
      <c r="I1157" s="4185"/>
      <c r="J1157" t="s">
        <v>5118</v>
      </c>
    </row>
    <row r="1158" outlineLevel="4">
      <c r="C1158" s="10307"/>
      <c r="F1158" s="4187"/>
      <c r="G1158" t="s" s="5">
        <v>5119</v>
      </c>
      <c r="H1158" t="s" s="5">
        <v>2988</v>
      </c>
      <c r="I1158" s="4189"/>
      <c r="J1158" t="s">
        <v>5120</v>
      </c>
    </row>
    <row r="1159" outlineLevel="4">
      <c r="C1159" s="10307"/>
      <c r="F1159" s="4191"/>
      <c r="G1159" t="s" s="5">
        <v>5121</v>
      </c>
      <c r="H1159" t="s" s="5">
        <v>2988</v>
      </c>
      <c r="I1159" s="4193"/>
      <c r="J1159" t="s">
        <v>5122</v>
      </c>
    </row>
    <row r="1160" outlineLevel="4">
      <c r="C1160" s="10307"/>
      <c r="F1160" s="4195"/>
      <c r="G1160" t="s" s="5">
        <v>5123</v>
      </c>
      <c r="H1160" t="s" s="5">
        <v>2988</v>
      </c>
      <c r="I1160" s="4197"/>
      <c r="J1160" t="s">
        <v>5124</v>
      </c>
    </row>
    <row r="1161" outlineLevel="4">
      <c r="C1161" s="10307"/>
      <c r="F1161" s="4199"/>
      <c r="G1161" t="s" s="5">
        <v>5125</v>
      </c>
      <c r="H1161" t="s" s="5">
        <v>2988</v>
      </c>
      <c r="I1161" s="4201"/>
      <c r="J1161" t="s">
        <v>5126</v>
      </c>
    </row>
    <row r="1162" outlineLevel="3">
      <c r="C1162" s="10307"/>
      <c r="E1162" t="s" s="5">
        <v>5127</v>
      </c>
      <c r="F1162" s="10307"/>
      <c r="I1162" s="10307"/>
    </row>
    <row r="1163" outlineLevel="4">
      <c r="C1163" s="10307"/>
      <c r="F1163" s="4203"/>
      <c r="G1163" t="s" s="5">
        <v>5128</v>
      </c>
      <c r="H1163" t="s" s="5">
        <v>2976</v>
      </c>
      <c r="I1163" s="4205"/>
      <c r="J1163" t="s">
        <v>5129</v>
      </c>
    </row>
    <row r="1164" outlineLevel="4">
      <c r="C1164" s="10307"/>
      <c r="F1164" s="4207"/>
      <c r="G1164" t="s" s="5">
        <v>5130</v>
      </c>
      <c r="H1164" t="s" s="5">
        <v>2976</v>
      </c>
      <c r="I1164" s="4209"/>
      <c r="J1164" t="s">
        <v>5131</v>
      </c>
    </row>
    <row r="1165" outlineLevel="4">
      <c r="C1165" s="10307"/>
      <c r="F1165" s="4211"/>
      <c r="G1165" t="s" s="5">
        <v>5132</v>
      </c>
      <c r="H1165" t="s" s="5">
        <v>2976</v>
      </c>
      <c r="I1165" s="4213"/>
      <c r="J1165" t="s">
        <v>5133</v>
      </c>
    </row>
    <row r="1166" outlineLevel="4">
      <c r="C1166" s="10307"/>
      <c r="F1166" s="4215"/>
      <c r="G1166" t="s" s="5">
        <v>5134</v>
      </c>
      <c r="H1166" t="s" s="5">
        <v>2976</v>
      </c>
      <c r="I1166" s="4217"/>
      <c r="J1166" t="s">
        <v>5135</v>
      </c>
    </row>
    <row r="1167" outlineLevel="4">
      <c r="C1167" s="10307"/>
      <c r="F1167" s="4219"/>
      <c r="G1167" t="s" s="5">
        <v>5136</v>
      </c>
      <c r="H1167" t="s" s="5">
        <v>2976</v>
      </c>
      <c r="I1167" s="4221"/>
      <c r="J1167" t="s">
        <v>5137</v>
      </c>
    </row>
    <row r="1168" outlineLevel="4">
      <c r="C1168" s="10307"/>
      <c r="F1168" s="4223"/>
      <c r="G1168" t="s" s="5">
        <v>5138</v>
      </c>
      <c r="H1168" t="s" s="5">
        <v>2976</v>
      </c>
      <c r="I1168" s="4225"/>
      <c r="J1168" t="s">
        <v>5139</v>
      </c>
    </row>
    <row r="1169" outlineLevel="4">
      <c r="C1169" s="10307"/>
      <c r="F1169" s="4227"/>
      <c r="G1169" t="s" s="5">
        <v>5140</v>
      </c>
      <c r="H1169" t="s" s="5">
        <v>2976</v>
      </c>
      <c r="I1169" s="4229"/>
      <c r="J1169" t="s">
        <v>5141</v>
      </c>
    </row>
    <row r="1170" outlineLevel="4">
      <c r="C1170" s="10307"/>
      <c r="F1170" s="4231"/>
      <c r="G1170" t="s" s="5">
        <v>4620</v>
      </c>
      <c r="H1170" t="s" s="5">
        <v>2976</v>
      </c>
      <c r="I1170" s="4233"/>
      <c r="J1170" t="s">
        <v>5142</v>
      </c>
    </row>
    <row r="1171" outlineLevel="4">
      <c r="C1171" s="10307"/>
      <c r="F1171" s="4235"/>
      <c r="G1171" t="s" s="5">
        <v>5143</v>
      </c>
      <c r="H1171" t="s" s="5">
        <v>2976</v>
      </c>
      <c r="I1171" s="4237"/>
      <c r="J1171" t="s">
        <v>5144</v>
      </c>
    </row>
    <row r="1172" outlineLevel="4">
      <c r="C1172" s="10307"/>
      <c r="F1172" s="4239"/>
      <c r="G1172" t="s" s="5">
        <v>5145</v>
      </c>
      <c r="H1172" t="s" s="5">
        <v>2976</v>
      </c>
      <c r="I1172" s="4241"/>
      <c r="J1172" t="s">
        <v>5146</v>
      </c>
    </row>
    <row r="1173" outlineLevel="4">
      <c r="C1173" s="10307"/>
      <c r="F1173" s="4243"/>
      <c r="G1173" t="s" s="5">
        <v>5147</v>
      </c>
      <c r="H1173" t="s" s="5">
        <v>2976</v>
      </c>
      <c r="I1173" s="4245"/>
      <c r="J1173" t="s">
        <v>5148</v>
      </c>
    </row>
    <row r="1174" outlineLevel="4">
      <c r="C1174" s="10307"/>
      <c r="F1174" s="4247"/>
      <c r="G1174" t="s" s="5">
        <v>5149</v>
      </c>
      <c r="H1174" t="s" s="5">
        <v>2976</v>
      </c>
      <c r="I1174" s="4249"/>
      <c r="J1174" t="s">
        <v>5150</v>
      </c>
    </row>
    <row r="1175" outlineLevel="4">
      <c r="C1175" s="10307"/>
      <c r="F1175" s="4251"/>
      <c r="G1175" t="s" s="5">
        <v>5151</v>
      </c>
      <c r="H1175" t="s" s="5">
        <v>2976</v>
      </c>
      <c r="I1175" s="4253"/>
      <c r="J1175" t="s">
        <v>5152</v>
      </c>
    </row>
    <row r="1176" outlineLevel="4">
      <c r="C1176" s="10307"/>
      <c r="F1176" s="4255"/>
      <c r="G1176" t="s" s="5">
        <v>5153</v>
      </c>
      <c r="H1176" t="s" s="5">
        <v>2976</v>
      </c>
      <c r="I1176" s="4257"/>
      <c r="J1176" t="s">
        <v>5154</v>
      </c>
    </row>
    <row r="1177" outlineLevel="4">
      <c r="C1177" s="10307"/>
      <c r="F1177" s="4259"/>
      <c r="G1177" t="s" s="5">
        <v>2769</v>
      </c>
      <c r="H1177" s="5"/>
      <c r="I1177" s="4261"/>
      <c r="J1177" t="s">
        <v>5155</v>
      </c>
    </row>
    <row r="1178" outlineLevel="3">
      <c r="C1178" s="10307"/>
      <c r="E1178" t="s" s="5">
        <v>5156</v>
      </c>
      <c r="F1178" s="10307"/>
      <c r="I1178" s="10307"/>
    </row>
    <row r="1179" outlineLevel="4">
      <c r="C1179" s="10307"/>
      <c r="F1179" s="4263"/>
      <c r="G1179" t="s" s="5">
        <v>5157</v>
      </c>
      <c r="H1179" t="s" s="5">
        <v>2988</v>
      </c>
      <c r="I1179" s="4265"/>
      <c r="J1179" t="s">
        <v>5158</v>
      </c>
    </row>
    <row r="1180" outlineLevel="4">
      <c r="C1180" s="10307"/>
      <c r="F1180" s="4267"/>
      <c r="G1180" t="s" s="5">
        <v>5159</v>
      </c>
      <c r="H1180" t="s" s="5">
        <v>2988</v>
      </c>
      <c r="I1180" s="4269"/>
      <c r="J1180" t="s">
        <v>5160</v>
      </c>
    </row>
    <row r="1181" outlineLevel="4">
      <c r="C1181" s="10307"/>
      <c r="F1181" s="4271"/>
      <c r="G1181" t="s" s="5">
        <v>5161</v>
      </c>
      <c r="H1181" t="s" s="5">
        <v>2988</v>
      </c>
      <c r="I1181" s="4273"/>
      <c r="J1181" t="s">
        <v>5162</v>
      </c>
    </row>
    <row r="1182" outlineLevel="3">
      <c r="C1182" s="10307"/>
      <c r="E1182" t="s" s="5">
        <v>5163</v>
      </c>
      <c r="F1182" s="10307"/>
      <c r="I1182" s="10307"/>
    </row>
    <row r="1183" outlineLevel="4">
      <c r="C1183" s="10307"/>
      <c r="F1183" s="4275"/>
      <c r="G1183" t="s" s="5">
        <v>5164</v>
      </c>
      <c r="H1183" t="s" s="5">
        <v>2988</v>
      </c>
      <c r="I1183" s="4277"/>
      <c r="J1183" t="s">
        <v>5165</v>
      </c>
    </row>
    <row r="1184" outlineLevel="4">
      <c r="C1184" s="10307"/>
      <c r="F1184" s="4279"/>
      <c r="G1184" t="s" s="5">
        <v>5166</v>
      </c>
      <c r="H1184" t="s" s="5">
        <v>2988</v>
      </c>
      <c r="I1184" s="4281"/>
      <c r="J1184" t="s">
        <v>5167</v>
      </c>
    </row>
    <row r="1185" outlineLevel="4">
      <c r="C1185" s="10307"/>
      <c r="F1185" s="4283"/>
      <c r="G1185" t="s" s="5">
        <v>5168</v>
      </c>
      <c r="H1185" t="s" s="5">
        <v>2976</v>
      </c>
      <c r="I1185" s="4285"/>
      <c r="J1185" t="s">
        <v>5169</v>
      </c>
    </row>
    <row r="1186" outlineLevel="4">
      <c r="C1186" s="10307"/>
      <c r="F1186" s="4287"/>
      <c r="G1186" t="s" s="5">
        <v>5170</v>
      </c>
      <c r="H1186" t="s" s="5">
        <v>2988</v>
      </c>
      <c r="I1186" s="4289"/>
      <c r="J1186" t="s">
        <v>5171</v>
      </c>
    </row>
    <row r="1187" outlineLevel="4">
      <c r="C1187" s="10307"/>
      <c r="F1187" s="4291"/>
      <c r="G1187" t="s" s="5">
        <v>5172</v>
      </c>
      <c r="H1187" t="s" s="5">
        <v>2988</v>
      </c>
      <c r="I1187" s="4293"/>
      <c r="J1187" t="s">
        <v>5173</v>
      </c>
    </row>
    <row r="1188" outlineLevel="3">
      <c r="C1188" s="10307"/>
      <c r="E1188" t="s" s="5">
        <v>5174</v>
      </c>
      <c r="F1188" s="10307"/>
      <c r="I1188" s="10307"/>
    </row>
    <row r="1189" outlineLevel="4">
      <c r="C1189" s="10307"/>
      <c r="F1189" s="4295"/>
      <c r="G1189" t="s" s="5">
        <v>5175</v>
      </c>
      <c r="H1189" t="s" s="5">
        <v>2976</v>
      </c>
      <c r="I1189" s="4297"/>
      <c r="J1189" t="s">
        <v>5176</v>
      </c>
    </row>
    <row r="1190" outlineLevel="4">
      <c r="C1190" s="10307"/>
      <c r="F1190" s="4299"/>
      <c r="G1190" t="s" s="5">
        <v>5177</v>
      </c>
      <c r="H1190" t="s" s="5">
        <v>2976</v>
      </c>
      <c r="I1190" s="4301"/>
      <c r="J1190" t="s">
        <v>5178</v>
      </c>
    </row>
    <row r="1191" outlineLevel="4">
      <c r="C1191" s="10307"/>
      <c r="F1191" s="4303"/>
      <c r="G1191" t="s" s="5">
        <v>5179</v>
      </c>
      <c r="H1191" t="s" s="5">
        <v>2976</v>
      </c>
      <c r="I1191" s="4305"/>
      <c r="J1191" t="s">
        <v>5180</v>
      </c>
    </row>
    <row r="1192" outlineLevel="4">
      <c r="C1192" s="10307"/>
      <c r="F1192" s="4307"/>
      <c r="G1192" t="s" s="5">
        <v>5181</v>
      </c>
      <c r="H1192" t="s" s="5">
        <v>2976</v>
      </c>
      <c r="I1192" s="4309"/>
      <c r="J1192" t="s">
        <v>5182</v>
      </c>
    </row>
    <row r="1193" outlineLevel="4">
      <c r="C1193" s="10307"/>
      <c r="F1193" s="4311"/>
      <c r="G1193" t="s" s="5">
        <v>5183</v>
      </c>
      <c r="H1193" t="s" s="5">
        <v>2976</v>
      </c>
      <c r="I1193" s="4313"/>
      <c r="J1193" t="s">
        <v>5184</v>
      </c>
    </row>
    <row r="1194" outlineLevel="4">
      <c r="C1194" s="10307"/>
      <c r="F1194" s="4315"/>
      <c r="G1194" t="s" s="5">
        <v>5185</v>
      </c>
      <c r="H1194" t="s" s="5">
        <v>2976</v>
      </c>
      <c r="I1194" s="4317"/>
      <c r="J1194" t="s">
        <v>5186</v>
      </c>
    </row>
    <row r="1195" outlineLevel="4">
      <c r="C1195" s="10307"/>
      <c r="F1195" s="4319"/>
      <c r="G1195" t="s" s="5">
        <v>5187</v>
      </c>
      <c r="H1195" t="s" s="5">
        <v>2976</v>
      </c>
      <c r="I1195" s="4321"/>
      <c r="J1195" t="s">
        <v>5188</v>
      </c>
    </row>
    <row r="1196" outlineLevel="4">
      <c r="C1196" s="10307"/>
      <c r="F1196" s="4323"/>
      <c r="G1196" t="s" s="5">
        <v>5189</v>
      </c>
      <c r="H1196" t="s" s="5">
        <v>2976</v>
      </c>
      <c r="I1196" s="4325"/>
      <c r="J1196" t="s">
        <v>5190</v>
      </c>
    </row>
    <row r="1197" outlineLevel="4">
      <c r="C1197" s="10307"/>
      <c r="F1197" s="4327"/>
      <c r="G1197" t="s" s="5">
        <v>5191</v>
      </c>
      <c r="H1197" t="s" s="5">
        <v>2976</v>
      </c>
      <c r="I1197" s="4329"/>
      <c r="J1197" t="s">
        <v>5192</v>
      </c>
    </row>
    <row r="1198" outlineLevel="4">
      <c r="C1198" s="10307"/>
      <c r="F1198" s="4331"/>
      <c r="G1198" t="s" s="5">
        <v>5193</v>
      </c>
      <c r="H1198" t="s" s="5">
        <v>2976</v>
      </c>
      <c r="I1198" s="4333"/>
      <c r="J1198" t="s">
        <v>5194</v>
      </c>
    </row>
    <row r="1199" outlineLevel="4">
      <c r="C1199" s="10307"/>
      <c r="F1199" s="4335"/>
      <c r="G1199" t="s" s="5">
        <v>5195</v>
      </c>
      <c r="H1199" t="s" s="5">
        <v>2976</v>
      </c>
      <c r="I1199" s="4337"/>
      <c r="J1199" t="s">
        <v>5196</v>
      </c>
    </row>
    <row r="1200" outlineLevel="4">
      <c r="C1200" s="10307"/>
      <c r="F1200" s="4339"/>
      <c r="G1200" t="s" s="5">
        <v>5197</v>
      </c>
      <c r="H1200" t="s" s="5">
        <v>2976</v>
      </c>
      <c r="I1200" s="4341"/>
      <c r="J1200" t="s">
        <v>5198</v>
      </c>
    </row>
    <row r="1201" outlineLevel="4">
      <c r="C1201" s="10307"/>
      <c r="F1201" s="4343"/>
      <c r="G1201" t="s" s="5">
        <v>5199</v>
      </c>
      <c r="H1201" t="s" s="5">
        <v>2976</v>
      </c>
      <c r="I1201" s="4345"/>
      <c r="J1201" t="s">
        <v>5200</v>
      </c>
    </row>
    <row r="1202" outlineLevel="4">
      <c r="C1202" s="10307"/>
      <c r="F1202" s="4347"/>
      <c r="G1202" t="s" s="5">
        <v>5201</v>
      </c>
      <c r="H1202" t="s" s="5">
        <v>2976</v>
      </c>
      <c r="I1202" s="4349"/>
      <c r="J1202" t="s">
        <v>5202</v>
      </c>
    </row>
    <row r="1203" outlineLevel="3">
      <c r="C1203" s="10307"/>
      <c r="E1203" t="s" s="5">
        <v>5203</v>
      </c>
      <c r="F1203" s="10307"/>
      <c r="I1203" s="10307"/>
    </row>
    <row r="1204" outlineLevel="4">
      <c r="C1204" s="10307"/>
      <c r="F1204" s="4351"/>
      <c r="G1204" t="s" s="5">
        <v>5204</v>
      </c>
      <c r="H1204" t="s" s="5">
        <v>2976</v>
      </c>
      <c r="I1204" s="4353"/>
      <c r="J1204" t="s">
        <v>5205</v>
      </c>
    </row>
    <row r="1205" outlineLevel="4">
      <c r="C1205" s="10307"/>
      <c r="F1205" s="4355"/>
      <c r="G1205" t="s" s="5">
        <v>5206</v>
      </c>
      <c r="H1205" t="s" s="5">
        <v>2976</v>
      </c>
      <c r="I1205" s="4357"/>
      <c r="J1205" t="s">
        <v>5207</v>
      </c>
    </row>
    <row r="1206" outlineLevel="4">
      <c r="C1206" s="10307"/>
      <c r="F1206" s="4359"/>
      <c r="G1206" t="s" s="5">
        <v>5208</v>
      </c>
      <c r="H1206" t="s" s="5">
        <v>2976</v>
      </c>
      <c r="I1206" s="4361"/>
      <c r="J1206" t="s">
        <v>5209</v>
      </c>
    </row>
    <row r="1207" outlineLevel="4">
      <c r="C1207" s="10307"/>
      <c r="F1207" s="4363"/>
      <c r="G1207" t="s" s="5">
        <v>5210</v>
      </c>
      <c r="H1207" t="s" s="5">
        <v>2976</v>
      </c>
      <c r="I1207" s="4365"/>
      <c r="J1207" t="s">
        <v>5211</v>
      </c>
    </row>
    <row r="1208" outlineLevel="4">
      <c r="C1208" s="10307"/>
      <c r="F1208" s="4367"/>
      <c r="G1208" t="s" s="5">
        <v>5212</v>
      </c>
      <c r="H1208" t="s" s="5">
        <v>2976</v>
      </c>
      <c r="I1208" s="4369"/>
      <c r="J1208" t="s">
        <v>5213</v>
      </c>
    </row>
    <row r="1209" outlineLevel="4">
      <c r="C1209" s="10307"/>
      <c r="F1209" s="4371"/>
      <c r="G1209" t="s" s="5">
        <v>5214</v>
      </c>
      <c r="H1209" t="s" s="5">
        <v>2976</v>
      </c>
      <c r="I1209" s="4373"/>
      <c r="J1209" t="s">
        <v>5215</v>
      </c>
    </row>
    <row r="1210" outlineLevel="3">
      <c r="C1210" s="10307"/>
      <c r="E1210" t="s" s="5">
        <v>5216</v>
      </c>
      <c r="F1210" s="10307"/>
      <c r="I1210" s="10307"/>
    </row>
    <row r="1211" outlineLevel="4">
      <c r="C1211" s="10307"/>
      <c r="F1211" s="4375"/>
      <c r="G1211" t="s" s="5">
        <v>4884</v>
      </c>
      <c r="H1211" t="s" s="5">
        <v>2976</v>
      </c>
      <c r="I1211" s="4377"/>
      <c r="J1211" t="s">
        <v>5217</v>
      </c>
    </row>
    <row r="1212" outlineLevel="4">
      <c r="C1212" s="10307"/>
      <c r="F1212" s="4379"/>
      <c r="G1212" t="s" s="5">
        <v>5218</v>
      </c>
      <c r="H1212" t="s" s="5">
        <v>2976</v>
      </c>
      <c r="I1212" s="4381"/>
      <c r="J1212" t="s">
        <v>5219</v>
      </c>
    </row>
    <row r="1213" outlineLevel="4">
      <c r="C1213" s="10307"/>
      <c r="F1213" s="4383"/>
      <c r="G1213" t="s" s="5">
        <v>5220</v>
      </c>
      <c r="H1213" t="s" s="5">
        <v>2976</v>
      </c>
      <c r="I1213" s="4385"/>
      <c r="J1213" t="s">
        <v>5221</v>
      </c>
    </row>
    <row r="1214" outlineLevel="4">
      <c r="C1214" s="10307"/>
      <c r="F1214" s="4387"/>
      <c r="G1214" t="s" s="5">
        <v>5222</v>
      </c>
      <c r="H1214" t="s" s="5">
        <v>2976</v>
      </c>
      <c r="I1214" s="4389"/>
      <c r="J1214" t="s">
        <v>5223</v>
      </c>
    </row>
    <row r="1215" outlineLevel="4">
      <c r="C1215" s="10307"/>
      <c r="F1215" s="4391"/>
      <c r="G1215" t="s" s="5">
        <v>5224</v>
      </c>
      <c r="H1215" t="s" s="5">
        <v>2976</v>
      </c>
      <c r="I1215" s="4393"/>
      <c r="J1215" t="s">
        <v>5225</v>
      </c>
    </row>
    <row r="1216" outlineLevel="4">
      <c r="C1216" s="10307"/>
      <c r="F1216" s="4395"/>
      <c r="G1216" t="s" s="5">
        <v>5226</v>
      </c>
      <c r="H1216" t="s" s="5">
        <v>2976</v>
      </c>
      <c r="I1216" s="4397"/>
      <c r="J1216" t="s">
        <v>5227</v>
      </c>
    </row>
    <row r="1217" outlineLevel="3">
      <c r="C1217" s="10307"/>
      <c r="E1217" t="s" s="5">
        <v>5228</v>
      </c>
      <c r="F1217" s="10307"/>
      <c r="I1217" s="10307"/>
    </row>
    <row r="1218" outlineLevel="4">
      <c r="C1218" s="10307"/>
      <c r="F1218" s="4399"/>
      <c r="G1218" t="s" s="5">
        <v>5229</v>
      </c>
      <c r="H1218" t="s" s="5">
        <v>3141</v>
      </c>
      <c r="I1218" s="4401"/>
      <c r="J1218" t="s">
        <v>5230</v>
      </c>
    </row>
    <row r="1219" outlineLevel="4">
      <c r="C1219" s="10307"/>
      <c r="F1219" s="4403"/>
      <c r="G1219" t="s" s="5">
        <v>5231</v>
      </c>
      <c r="H1219" t="s" s="5">
        <v>3141</v>
      </c>
      <c r="I1219" s="4405"/>
      <c r="J1219" t="s">
        <v>5232</v>
      </c>
    </row>
    <row r="1220" outlineLevel="4">
      <c r="C1220" s="10307"/>
      <c r="F1220" s="4407"/>
      <c r="G1220" t="s" s="5">
        <v>5233</v>
      </c>
      <c r="H1220" t="s" s="5">
        <v>3141</v>
      </c>
      <c r="I1220" s="4409"/>
      <c r="J1220" t="s">
        <v>5234</v>
      </c>
    </row>
    <row r="1221" outlineLevel="4">
      <c r="C1221" s="10307"/>
      <c r="F1221" s="4411"/>
      <c r="G1221" t="s" s="5">
        <v>5235</v>
      </c>
      <c r="H1221" t="s" s="5">
        <v>3141</v>
      </c>
      <c r="I1221" s="4413"/>
      <c r="J1221" t="s">
        <v>5236</v>
      </c>
    </row>
    <row r="1222" outlineLevel="4">
      <c r="C1222" s="10307"/>
      <c r="F1222" s="4415"/>
      <c r="G1222" t="s" s="5">
        <v>5237</v>
      </c>
      <c r="H1222" t="s" s="5">
        <v>3141</v>
      </c>
      <c r="I1222" s="4417"/>
      <c r="J1222" t="s">
        <v>5238</v>
      </c>
    </row>
    <row r="1223" outlineLevel="4">
      <c r="C1223" s="10307"/>
      <c r="F1223" s="4419"/>
      <c r="G1223" t="s" s="5">
        <v>5239</v>
      </c>
      <c r="H1223" t="s" s="5">
        <v>3141</v>
      </c>
      <c r="I1223" s="4421"/>
      <c r="J1223" t="s">
        <v>5240</v>
      </c>
    </row>
    <row r="1224" outlineLevel="4">
      <c r="C1224" s="10307"/>
      <c r="F1224" s="4423"/>
      <c r="G1224" t="s" s="5">
        <v>5241</v>
      </c>
      <c r="H1224" t="s" s="5">
        <v>3141</v>
      </c>
      <c r="I1224" s="4425"/>
      <c r="J1224" t="s">
        <v>5242</v>
      </c>
    </row>
    <row r="1225" outlineLevel="4">
      <c r="C1225" s="10307"/>
      <c r="F1225" s="4427"/>
      <c r="G1225" t="s" s="5">
        <v>5243</v>
      </c>
      <c r="H1225" t="s" s="5">
        <v>3141</v>
      </c>
      <c r="I1225" s="4429"/>
      <c r="J1225" t="s">
        <v>5244</v>
      </c>
    </row>
    <row r="1226" outlineLevel="4">
      <c r="C1226" s="10307"/>
      <c r="F1226" s="4431"/>
      <c r="G1226" t="s" s="5">
        <v>5245</v>
      </c>
      <c r="H1226" t="s" s="5">
        <v>3141</v>
      </c>
      <c r="I1226" s="4433"/>
      <c r="J1226" t="s">
        <v>5246</v>
      </c>
    </row>
    <row r="1227" outlineLevel="3">
      <c r="C1227" s="10307"/>
      <c r="E1227" t="s" s="5">
        <v>5247</v>
      </c>
      <c r="F1227" s="10307"/>
      <c r="I1227" s="10307"/>
    </row>
    <row r="1228" outlineLevel="4">
      <c r="C1228" s="10307"/>
      <c r="F1228" s="4435"/>
      <c r="G1228" t="s" s="5">
        <v>5113</v>
      </c>
      <c r="H1228" t="s" s="5">
        <v>2976</v>
      </c>
      <c r="I1228" s="4437"/>
      <c r="J1228" t="s">
        <v>5248</v>
      </c>
    </row>
    <row r="1229" outlineLevel="4">
      <c r="C1229" s="10307"/>
      <c r="F1229" s="4439"/>
      <c r="G1229" t="s" s="5">
        <v>5249</v>
      </c>
      <c r="H1229" t="s" s="5">
        <v>2976</v>
      </c>
      <c r="I1229" s="4441"/>
      <c r="J1229" t="s">
        <v>5250</v>
      </c>
    </row>
    <row r="1230" outlineLevel="4">
      <c r="C1230" s="10307"/>
      <c r="F1230" s="4443"/>
      <c r="G1230" t="s" s="5">
        <v>5251</v>
      </c>
      <c r="H1230" t="s" s="5">
        <v>2976</v>
      </c>
      <c r="I1230" s="4445"/>
      <c r="J1230" t="s">
        <v>5252</v>
      </c>
    </row>
    <row r="1231" outlineLevel="4">
      <c r="C1231" s="10307"/>
      <c r="F1231" s="4447"/>
      <c r="G1231" t="s" s="5">
        <v>5253</v>
      </c>
      <c r="H1231" t="s" s="5">
        <v>2976</v>
      </c>
      <c r="I1231" s="4449"/>
      <c r="J1231" t="s">
        <v>5254</v>
      </c>
    </row>
    <row r="1232" outlineLevel="4">
      <c r="C1232" s="10307"/>
      <c r="F1232" s="4451"/>
      <c r="G1232" t="s" s="5">
        <v>2771</v>
      </c>
      <c r="H1232" s="5"/>
      <c r="I1232" s="4453"/>
      <c r="J1232" t="s">
        <v>5255</v>
      </c>
    </row>
    <row r="1233" outlineLevel="4">
      <c r="C1233" s="10307"/>
      <c r="F1233" s="4455"/>
      <c r="G1233" t="s" s="5">
        <v>2775</v>
      </c>
      <c r="H1233" s="5"/>
      <c r="I1233" s="4457"/>
      <c r="J1233" t="s">
        <v>5256</v>
      </c>
    </row>
    <row r="1234" outlineLevel="2">
      <c r="C1234" s="4459"/>
      <c r="D1234" t="s" s="5">
        <v>514</v>
      </c>
      <c r="F1234" s="10307"/>
      <c r="I1234" s="4461"/>
      <c r="J1234" t="s">
        <v>5257</v>
      </c>
    </row>
    <row r="1235" outlineLevel="3">
      <c r="C1235" s="10307"/>
      <c r="E1235" t="s" s="5">
        <v>5258</v>
      </c>
      <c r="F1235" s="10307"/>
      <c r="I1235" s="10307"/>
    </row>
    <row r="1236" outlineLevel="4">
      <c r="C1236" s="10307"/>
      <c r="F1236" s="4463"/>
      <c r="G1236" t="s" s="5">
        <v>5259</v>
      </c>
      <c r="H1236" t="s" s="5">
        <v>2976</v>
      </c>
      <c r="I1236" s="4465"/>
      <c r="J1236" t="s">
        <v>5260</v>
      </c>
    </row>
    <row r="1237" outlineLevel="4">
      <c r="C1237" s="10307"/>
      <c r="F1237" s="4467"/>
      <c r="G1237" t="s" s="5">
        <v>5261</v>
      </c>
      <c r="H1237" t="s" s="5">
        <v>2976</v>
      </c>
      <c r="I1237" s="4469"/>
      <c r="J1237" t="s">
        <v>5262</v>
      </c>
    </row>
    <row r="1238" outlineLevel="4">
      <c r="C1238" s="10307"/>
      <c r="F1238" s="4471"/>
      <c r="G1238" t="s" s="5">
        <v>5263</v>
      </c>
      <c r="H1238" t="s" s="5">
        <v>2976</v>
      </c>
      <c r="I1238" s="4473"/>
      <c r="J1238" t="s">
        <v>5264</v>
      </c>
    </row>
    <row r="1239" outlineLevel="4">
      <c r="C1239" s="10307"/>
      <c r="F1239" s="4475"/>
      <c r="G1239" t="s" s="5">
        <v>5265</v>
      </c>
      <c r="H1239" t="s" s="5">
        <v>2976</v>
      </c>
      <c r="I1239" s="4477"/>
      <c r="J1239" t="s">
        <v>5266</v>
      </c>
    </row>
    <row r="1240" outlineLevel="4">
      <c r="C1240" s="10307"/>
      <c r="F1240" s="4479"/>
      <c r="G1240" t="s" s="5">
        <v>5267</v>
      </c>
      <c r="H1240" t="s" s="5">
        <v>2976</v>
      </c>
      <c r="I1240" s="4481"/>
      <c r="J1240" t="s">
        <v>5268</v>
      </c>
    </row>
    <row r="1241" outlineLevel="4">
      <c r="C1241" s="10307"/>
      <c r="F1241" s="4483"/>
      <c r="G1241" t="s" s="5">
        <v>5269</v>
      </c>
      <c r="H1241" t="s" s="5">
        <v>2976</v>
      </c>
      <c r="I1241" s="4485"/>
      <c r="J1241" t="s">
        <v>5270</v>
      </c>
    </row>
    <row r="1242" outlineLevel="4">
      <c r="C1242" s="10307"/>
      <c r="F1242" s="4487"/>
      <c r="G1242" t="s" s="5">
        <v>5271</v>
      </c>
      <c r="H1242" t="s" s="5">
        <v>2976</v>
      </c>
      <c r="I1242" s="4489"/>
      <c r="J1242" t="s">
        <v>5272</v>
      </c>
    </row>
    <row r="1243" outlineLevel="4">
      <c r="C1243" s="10307"/>
      <c r="F1243" s="4491"/>
      <c r="G1243" t="s" s="5">
        <v>5273</v>
      </c>
      <c r="H1243" t="s" s="5">
        <v>2976</v>
      </c>
      <c r="I1243" s="4493"/>
      <c r="J1243" t="s">
        <v>5274</v>
      </c>
    </row>
    <row r="1244" outlineLevel="4">
      <c r="C1244" s="10307"/>
      <c r="F1244" s="4495"/>
      <c r="G1244" t="s" s="5">
        <v>5275</v>
      </c>
      <c r="H1244" t="s" s="5">
        <v>2976</v>
      </c>
      <c r="I1244" s="4497"/>
      <c r="J1244" t="s">
        <v>5276</v>
      </c>
    </row>
    <row r="1245" outlineLevel="4">
      <c r="C1245" s="10307"/>
      <c r="F1245" s="4499"/>
      <c r="G1245" t="s" s="5">
        <v>5277</v>
      </c>
      <c r="H1245" t="s" s="5">
        <v>2976</v>
      </c>
      <c r="I1245" s="4501"/>
      <c r="J1245" t="s">
        <v>5278</v>
      </c>
    </row>
    <row r="1246" outlineLevel="4">
      <c r="C1246" s="10307"/>
      <c r="F1246" s="4503"/>
      <c r="G1246" t="s" s="5">
        <v>2881</v>
      </c>
      <c r="H1246" s="5"/>
      <c r="I1246" s="4505"/>
      <c r="J1246" t="s">
        <v>5279</v>
      </c>
    </row>
    <row r="1247" outlineLevel="2">
      <c r="C1247" s="4507"/>
      <c r="D1247" t="s" s="5">
        <v>591</v>
      </c>
      <c r="F1247" s="10307"/>
      <c r="I1247" s="4509"/>
      <c r="J1247" t="s">
        <v>5280</v>
      </c>
    </row>
    <row r="1248" outlineLevel="3">
      <c r="C1248" s="10307"/>
      <c r="E1248" t="s" s="5">
        <v>5281</v>
      </c>
      <c r="F1248" s="10307"/>
      <c r="I1248" s="10307"/>
    </row>
    <row r="1249" outlineLevel="4">
      <c r="C1249" s="10307"/>
      <c r="F1249" s="4511"/>
      <c r="G1249" t="s" s="5">
        <v>5282</v>
      </c>
      <c r="H1249" t="s" s="5">
        <v>3141</v>
      </c>
      <c r="I1249" s="4513"/>
      <c r="J1249" t="s">
        <v>5283</v>
      </c>
    </row>
    <row r="1250" outlineLevel="4">
      <c r="C1250" s="10307"/>
      <c r="F1250" s="4515"/>
      <c r="G1250" t="s" s="5">
        <v>5284</v>
      </c>
      <c r="H1250" t="s" s="5">
        <v>3141</v>
      </c>
      <c r="I1250" s="4517"/>
      <c r="J1250" t="s">
        <v>5285</v>
      </c>
    </row>
    <row r="1251" outlineLevel="4">
      <c r="C1251" s="10307"/>
      <c r="F1251" s="4519"/>
      <c r="G1251" t="s" s="5">
        <v>5286</v>
      </c>
      <c r="H1251" t="s" s="5">
        <v>3141</v>
      </c>
      <c r="I1251" s="4521"/>
      <c r="J1251" t="s">
        <v>5287</v>
      </c>
    </row>
    <row r="1252" outlineLevel="4">
      <c r="C1252" s="10307"/>
      <c r="F1252" s="4523"/>
      <c r="G1252" t="s" s="5">
        <v>5288</v>
      </c>
      <c r="H1252" t="s" s="5">
        <v>2976</v>
      </c>
      <c r="I1252" s="4525"/>
      <c r="J1252" t="s">
        <v>5289</v>
      </c>
    </row>
    <row r="1253" outlineLevel="4">
      <c r="C1253" s="10307"/>
      <c r="F1253" s="4527"/>
      <c r="G1253" t="s" s="5">
        <v>5290</v>
      </c>
      <c r="H1253" t="s" s="5">
        <v>3141</v>
      </c>
      <c r="I1253" s="4529"/>
      <c r="J1253" t="s">
        <v>5291</v>
      </c>
    </row>
    <row r="1254" outlineLevel="4">
      <c r="C1254" s="10307"/>
      <c r="F1254" s="4531"/>
      <c r="G1254" t="s" s="5">
        <v>5292</v>
      </c>
      <c r="H1254" t="s" s="5">
        <v>3141</v>
      </c>
      <c r="I1254" s="4533"/>
      <c r="J1254" t="s">
        <v>5293</v>
      </c>
    </row>
    <row r="1255" outlineLevel="4">
      <c r="C1255" s="10307"/>
      <c r="F1255" s="4535"/>
      <c r="G1255" t="s" s="5">
        <v>5294</v>
      </c>
      <c r="H1255" t="s" s="5">
        <v>3141</v>
      </c>
      <c r="I1255" s="4537"/>
      <c r="J1255" t="s">
        <v>5295</v>
      </c>
    </row>
    <row r="1256" outlineLevel="4">
      <c r="C1256" s="10307"/>
      <c r="F1256" s="4539"/>
      <c r="G1256" t="s" s="5">
        <v>5296</v>
      </c>
      <c r="H1256" t="s" s="5">
        <v>2976</v>
      </c>
      <c r="I1256" s="4541"/>
      <c r="J1256" t="s">
        <v>5297</v>
      </c>
    </row>
    <row r="1257" outlineLevel="4">
      <c r="C1257" s="10307"/>
      <c r="F1257" s="4543"/>
      <c r="G1257" t="s" s="5">
        <v>5298</v>
      </c>
      <c r="H1257" t="s" s="5">
        <v>2976</v>
      </c>
      <c r="I1257" s="4545"/>
      <c r="J1257" t="s">
        <v>5299</v>
      </c>
    </row>
    <row r="1258" outlineLevel="4">
      <c r="C1258" s="10307"/>
      <c r="F1258" s="4547"/>
      <c r="G1258" t="s" s="5">
        <v>5300</v>
      </c>
      <c r="H1258" t="s" s="5">
        <v>2976</v>
      </c>
      <c r="I1258" s="4549"/>
      <c r="J1258" t="s">
        <v>5301</v>
      </c>
    </row>
    <row r="1259" outlineLevel="4">
      <c r="C1259" s="10307"/>
      <c r="F1259" s="4551"/>
      <c r="G1259" t="s" s="5">
        <v>5302</v>
      </c>
      <c r="H1259" t="s" s="5">
        <v>2976</v>
      </c>
      <c r="I1259" s="4553"/>
      <c r="J1259" t="s">
        <v>5303</v>
      </c>
    </row>
    <row r="1260" outlineLevel="4">
      <c r="C1260" s="10307"/>
      <c r="F1260" s="4555"/>
      <c r="G1260" t="s" s="5">
        <v>5304</v>
      </c>
      <c r="H1260" t="s" s="5">
        <v>2976</v>
      </c>
      <c r="I1260" s="4557"/>
      <c r="J1260" t="s">
        <v>5305</v>
      </c>
    </row>
    <row r="1261" outlineLevel="4">
      <c r="C1261" s="10307"/>
      <c r="F1261" s="4559"/>
      <c r="G1261" t="s" s="5">
        <v>5306</v>
      </c>
      <c r="H1261" t="s" s="5">
        <v>3141</v>
      </c>
      <c r="I1261" s="4561"/>
      <c r="J1261" t="s">
        <v>5307</v>
      </c>
    </row>
    <row r="1262" outlineLevel="4">
      <c r="C1262" s="10307"/>
      <c r="F1262" s="4563"/>
      <c r="G1262" t="s" s="5">
        <v>5308</v>
      </c>
      <c r="H1262" t="s" s="5">
        <v>3141</v>
      </c>
      <c r="I1262" s="4565"/>
      <c r="J1262" t="s">
        <v>5309</v>
      </c>
    </row>
    <row r="1263" outlineLevel="4">
      <c r="C1263" s="10307"/>
      <c r="F1263" s="4567"/>
      <c r="G1263" t="s" s="5">
        <v>5310</v>
      </c>
      <c r="H1263" t="s" s="5">
        <v>2976</v>
      </c>
      <c r="I1263" s="4569"/>
      <c r="J1263" t="s">
        <v>5311</v>
      </c>
    </row>
    <row r="1264" outlineLevel="4">
      <c r="C1264" s="10307"/>
      <c r="F1264" s="4571"/>
      <c r="G1264" t="s" s="5">
        <v>5312</v>
      </c>
      <c r="H1264" t="s" s="5">
        <v>2976</v>
      </c>
      <c r="I1264" s="4573"/>
      <c r="J1264" t="s">
        <v>5313</v>
      </c>
    </row>
    <row r="1265" outlineLevel="4">
      <c r="C1265" s="10307"/>
      <c r="F1265" s="4575"/>
      <c r="G1265" t="s" s="5">
        <v>5314</v>
      </c>
      <c r="H1265" t="s" s="5">
        <v>2976</v>
      </c>
      <c r="I1265" s="4577"/>
      <c r="J1265" t="s">
        <v>5315</v>
      </c>
    </row>
    <row r="1266" outlineLevel="3">
      <c r="C1266" s="10307"/>
      <c r="E1266" t="s" s="5">
        <v>5316</v>
      </c>
      <c r="F1266" s="10307"/>
      <c r="I1266" s="10307"/>
    </row>
    <row r="1267" outlineLevel="4">
      <c r="C1267" s="10307"/>
      <c r="F1267" s="4579"/>
      <c r="G1267" t="s" s="5">
        <v>5317</v>
      </c>
      <c r="H1267" t="s" s="5">
        <v>2976</v>
      </c>
      <c r="I1267" s="4581"/>
      <c r="J1267" t="s">
        <v>5318</v>
      </c>
    </row>
    <row r="1268" outlineLevel="4">
      <c r="C1268" s="10307"/>
      <c r="F1268" s="4583"/>
      <c r="G1268" t="s" s="5">
        <v>5319</v>
      </c>
      <c r="H1268" t="s" s="5">
        <v>3141</v>
      </c>
      <c r="I1268" s="4585"/>
      <c r="J1268" t="s">
        <v>5320</v>
      </c>
    </row>
    <row r="1269" outlineLevel="3">
      <c r="C1269" s="10307"/>
      <c r="E1269" t="s" s="5">
        <v>5321</v>
      </c>
      <c r="F1269" s="10307"/>
      <c r="I1269" s="10307"/>
    </row>
    <row r="1270" outlineLevel="4">
      <c r="C1270" s="10307"/>
      <c r="F1270" s="4587"/>
      <c r="G1270" t="s" s="5">
        <v>5322</v>
      </c>
      <c r="H1270" t="s" s="5">
        <v>2976</v>
      </c>
      <c r="I1270" s="4589"/>
      <c r="J1270" t="s">
        <v>5323</v>
      </c>
    </row>
    <row r="1271" outlineLevel="4">
      <c r="C1271" s="10307"/>
      <c r="F1271" s="4591"/>
      <c r="G1271" t="s" s="5">
        <v>5324</v>
      </c>
      <c r="H1271" t="s" s="5">
        <v>2976</v>
      </c>
      <c r="I1271" s="4593"/>
      <c r="J1271" t="s">
        <v>5325</v>
      </c>
    </row>
    <row r="1272" outlineLevel="4">
      <c r="C1272" s="10307"/>
      <c r="F1272" s="4595"/>
      <c r="G1272" t="s" s="5">
        <v>5326</v>
      </c>
      <c r="H1272" t="s" s="5">
        <v>2976</v>
      </c>
      <c r="I1272" s="4597"/>
      <c r="J1272" t="s">
        <v>5327</v>
      </c>
    </row>
    <row r="1273" outlineLevel="4">
      <c r="C1273" s="10307"/>
      <c r="F1273" s="4599"/>
      <c r="G1273" t="s" s="5">
        <v>5310</v>
      </c>
      <c r="H1273" t="s" s="5">
        <v>2976</v>
      </c>
      <c r="I1273" s="4601"/>
      <c r="J1273" t="s">
        <v>5328</v>
      </c>
    </row>
    <row r="1274" outlineLevel="4">
      <c r="C1274" s="10307"/>
      <c r="F1274" s="4603"/>
      <c r="G1274" t="s" s="5">
        <v>5329</v>
      </c>
      <c r="H1274" t="s" s="5">
        <v>2976</v>
      </c>
      <c r="I1274" s="4605"/>
      <c r="J1274" t="s">
        <v>5330</v>
      </c>
    </row>
    <row r="1275" outlineLevel="4">
      <c r="C1275" s="10307"/>
      <c r="F1275" s="4607"/>
      <c r="G1275" t="s" s="5">
        <v>5331</v>
      </c>
      <c r="H1275" t="s" s="5">
        <v>2976</v>
      </c>
      <c r="I1275" s="4609"/>
      <c r="J1275" t="s">
        <v>5332</v>
      </c>
    </row>
    <row r="1276" outlineLevel="4">
      <c r="C1276" s="10307"/>
      <c r="F1276" s="4611"/>
      <c r="G1276" t="s" s="5">
        <v>5333</v>
      </c>
      <c r="H1276" t="s" s="5">
        <v>2976</v>
      </c>
      <c r="I1276" s="4613"/>
      <c r="J1276" t="s">
        <v>5334</v>
      </c>
    </row>
    <row r="1277" outlineLevel="4">
      <c r="C1277" s="10307"/>
      <c r="F1277" s="4615"/>
      <c r="G1277" t="s" s="5">
        <v>5335</v>
      </c>
      <c r="H1277" t="s" s="5">
        <v>2976</v>
      </c>
      <c r="I1277" s="4617"/>
      <c r="J1277" t="s">
        <v>5336</v>
      </c>
    </row>
    <row r="1278" outlineLevel="4">
      <c r="C1278" s="10307"/>
      <c r="F1278" s="4619"/>
      <c r="G1278" t="s" s="5">
        <v>5337</v>
      </c>
      <c r="H1278" t="s" s="5">
        <v>2976</v>
      </c>
      <c r="I1278" s="4621"/>
      <c r="J1278" t="s">
        <v>5338</v>
      </c>
    </row>
    <row r="1279" outlineLevel="4">
      <c r="C1279" s="10307"/>
      <c r="F1279" s="4623"/>
      <c r="G1279" t="s" s="5">
        <v>5339</v>
      </c>
      <c r="H1279" t="s" s="5">
        <v>2976</v>
      </c>
      <c r="I1279" s="4625"/>
      <c r="J1279" t="s">
        <v>5340</v>
      </c>
    </row>
    <row r="1280" outlineLevel="4">
      <c r="C1280" s="10307"/>
      <c r="F1280" s="4627"/>
      <c r="G1280" t="s" s="5">
        <v>5341</v>
      </c>
      <c r="H1280" t="s" s="5">
        <v>2976</v>
      </c>
      <c r="I1280" s="4629"/>
      <c r="J1280" t="s">
        <v>5342</v>
      </c>
    </row>
    <row r="1281" outlineLevel="4">
      <c r="C1281" s="10307"/>
      <c r="F1281" s="4631"/>
      <c r="G1281" t="s" s="5">
        <v>5343</v>
      </c>
      <c r="H1281" t="s" s="5">
        <v>2976</v>
      </c>
      <c r="I1281" s="4633"/>
      <c r="J1281" t="s">
        <v>5344</v>
      </c>
    </row>
    <row r="1282" outlineLevel="4">
      <c r="C1282" s="10307"/>
      <c r="F1282" s="4635"/>
      <c r="G1282" t="s" s="5">
        <v>5345</v>
      </c>
      <c r="H1282" t="s" s="5">
        <v>2976</v>
      </c>
      <c r="I1282" s="4637"/>
      <c r="J1282" t="s">
        <v>5346</v>
      </c>
    </row>
    <row r="1283" outlineLevel="4">
      <c r="C1283" s="10307"/>
      <c r="F1283" s="4639"/>
      <c r="G1283" t="s" s="5">
        <v>5347</v>
      </c>
      <c r="H1283" t="s" s="5">
        <v>2976</v>
      </c>
      <c r="I1283" s="4641"/>
      <c r="J1283" t="s">
        <v>5348</v>
      </c>
    </row>
    <row r="1284" outlineLevel="4">
      <c r="C1284" s="10307"/>
      <c r="F1284" s="4643"/>
      <c r="G1284" t="s" s="5">
        <v>5349</v>
      </c>
      <c r="H1284" t="s" s="5">
        <v>2976</v>
      </c>
      <c r="I1284" s="4645"/>
      <c r="J1284" t="s">
        <v>5350</v>
      </c>
    </row>
    <row r="1285" outlineLevel="4">
      <c r="C1285" s="10307"/>
      <c r="F1285" s="4647"/>
      <c r="G1285" t="s" s="5">
        <v>5351</v>
      </c>
      <c r="H1285" t="s" s="5">
        <v>2976</v>
      </c>
      <c r="I1285" s="4649"/>
      <c r="J1285" t="s">
        <v>5352</v>
      </c>
    </row>
    <row r="1286" outlineLevel="4">
      <c r="C1286" s="10307"/>
      <c r="F1286" s="4651"/>
      <c r="G1286" t="s" s="5">
        <v>5353</v>
      </c>
      <c r="H1286" t="s" s="5">
        <v>2976</v>
      </c>
      <c r="I1286" s="4653"/>
      <c r="J1286" t="s">
        <v>5354</v>
      </c>
    </row>
    <row r="1287" outlineLevel="3">
      <c r="C1287" s="10307"/>
      <c r="E1287" t="s" s="5">
        <v>5355</v>
      </c>
      <c r="F1287" s="10307"/>
      <c r="I1287" s="10307"/>
    </row>
    <row r="1288" outlineLevel="4">
      <c r="C1288" s="10307"/>
      <c r="F1288" s="4655"/>
      <c r="G1288" t="s" s="5">
        <v>5356</v>
      </c>
      <c r="H1288" t="s" s="5">
        <v>3141</v>
      </c>
      <c r="I1288" s="4657"/>
      <c r="J1288" t="s">
        <v>5357</v>
      </c>
    </row>
    <row r="1289" outlineLevel="4">
      <c r="C1289" s="10307"/>
      <c r="F1289" s="4659"/>
      <c r="G1289" t="s" s="5">
        <v>5358</v>
      </c>
      <c r="H1289" t="s" s="5">
        <v>3141</v>
      </c>
      <c r="I1289" s="4661"/>
      <c r="J1289" t="s">
        <v>5359</v>
      </c>
    </row>
    <row r="1290" outlineLevel="3">
      <c r="C1290" s="10307"/>
      <c r="E1290" t="s" s="5">
        <v>5360</v>
      </c>
      <c r="F1290" s="10307"/>
      <c r="I1290" s="10307"/>
    </row>
    <row r="1291" outlineLevel="4">
      <c r="C1291" s="10307"/>
      <c r="F1291" s="4663"/>
      <c r="G1291" t="s" s="5">
        <v>5361</v>
      </c>
      <c r="H1291" t="s" s="5">
        <v>2976</v>
      </c>
      <c r="I1291" s="4665"/>
      <c r="J1291" t="s">
        <v>5362</v>
      </c>
    </row>
    <row r="1292" outlineLevel="3">
      <c r="C1292" s="10307"/>
      <c r="E1292" t="s" s="5">
        <v>5363</v>
      </c>
      <c r="F1292" s="10307"/>
      <c r="I1292" s="10307"/>
    </row>
    <row r="1293" outlineLevel="4">
      <c r="C1293" s="10307"/>
      <c r="F1293" s="4667"/>
      <c r="G1293" t="s" s="5">
        <v>5364</v>
      </c>
      <c r="H1293" t="s" s="5">
        <v>2976</v>
      </c>
      <c r="I1293" s="4669"/>
      <c r="J1293" t="s">
        <v>5365</v>
      </c>
    </row>
    <row r="1294" outlineLevel="4">
      <c r="C1294" s="10307"/>
      <c r="F1294" s="4671"/>
      <c r="G1294" t="s" s="5">
        <v>5366</v>
      </c>
      <c r="H1294" t="s" s="5">
        <v>2976</v>
      </c>
      <c r="I1294" s="4673"/>
      <c r="J1294" t="s">
        <v>5367</v>
      </c>
    </row>
    <row r="1295" outlineLevel="4">
      <c r="C1295" s="10307"/>
      <c r="F1295" s="4675"/>
      <c r="G1295" t="s" s="5">
        <v>5368</v>
      </c>
      <c r="H1295" t="s" s="5">
        <v>2976</v>
      </c>
      <c r="I1295" s="4677"/>
      <c r="J1295" t="s">
        <v>5369</v>
      </c>
    </row>
    <row r="1296" outlineLevel="4">
      <c r="C1296" s="10307"/>
      <c r="F1296" s="4679"/>
      <c r="G1296" t="s" s="5">
        <v>5370</v>
      </c>
      <c r="H1296" t="s" s="5">
        <v>2976</v>
      </c>
      <c r="I1296" s="4681"/>
      <c r="J1296" t="s">
        <v>5371</v>
      </c>
    </row>
    <row r="1297" outlineLevel="4">
      <c r="C1297" s="10307"/>
      <c r="F1297" s="4683"/>
      <c r="G1297" t="s" s="5">
        <v>5372</v>
      </c>
      <c r="H1297" t="s" s="5">
        <v>2976</v>
      </c>
      <c r="I1297" s="4685"/>
      <c r="J1297" t="s">
        <v>5373</v>
      </c>
    </row>
    <row r="1298" outlineLevel="4">
      <c r="C1298" s="10307"/>
      <c r="F1298" s="4687"/>
      <c r="G1298" t="s" s="5">
        <v>5374</v>
      </c>
      <c r="H1298" t="s" s="5">
        <v>2976</v>
      </c>
      <c r="I1298" s="4689"/>
      <c r="J1298" t="s">
        <v>5375</v>
      </c>
    </row>
    <row r="1299" outlineLevel="4">
      <c r="C1299" s="10307"/>
      <c r="F1299" s="4691"/>
      <c r="G1299" t="s" s="5">
        <v>5376</v>
      </c>
      <c r="H1299" t="s" s="5">
        <v>2976</v>
      </c>
      <c r="I1299" s="4693"/>
      <c r="J1299" t="s">
        <v>5377</v>
      </c>
    </row>
    <row r="1300" outlineLevel="4">
      <c r="C1300" s="10307"/>
      <c r="F1300" s="4695"/>
      <c r="G1300" t="s" s="5">
        <v>5378</v>
      </c>
      <c r="H1300" t="s" s="5">
        <v>2976</v>
      </c>
      <c r="I1300" s="4697"/>
      <c r="J1300" t="s">
        <v>5379</v>
      </c>
    </row>
    <row r="1301" outlineLevel="4">
      <c r="C1301" s="10307"/>
      <c r="F1301" s="4699"/>
      <c r="G1301" t="s" s="5">
        <v>5380</v>
      </c>
      <c r="H1301" t="s" s="5">
        <v>2976</v>
      </c>
      <c r="I1301" s="4701"/>
      <c r="J1301" t="s">
        <v>5381</v>
      </c>
    </row>
    <row r="1302" outlineLevel="4">
      <c r="C1302" s="10307"/>
      <c r="F1302" s="4703"/>
      <c r="G1302" t="s" s="5">
        <v>5382</v>
      </c>
      <c r="H1302" t="s" s="5">
        <v>2976</v>
      </c>
      <c r="I1302" s="4705"/>
      <c r="J1302" t="s">
        <v>5383</v>
      </c>
    </row>
    <row r="1303" outlineLevel="4">
      <c r="C1303" s="10307"/>
      <c r="F1303" s="4707"/>
      <c r="G1303" t="s" s="5">
        <v>5384</v>
      </c>
      <c r="H1303" t="s" s="5">
        <v>2976</v>
      </c>
      <c r="I1303" s="4709"/>
      <c r="J1303" t="s">
        <v>5385</v>
      </c>
    </row>
    <row r="1304" outlineLevel="4">
      <c r="C1304" s="10307"/>
      <c r="F1304" s="4711"/>
      <c r="G1304" t="s" s="5">
        <v>5386</v>
      </c>
      <c r="H1304" t="s" s="5">
        <v>2976</v>
      </c>
      <c r="I1304" s="4713"/>
      <c r="J1304" t="s">
        <v>5387</v>
      </c>
    </row>
    <row r="1305" outlineLevel="4">
      <c r="C1305" s="10307"/>
      <c r="F1305" s="4715"/>
      <c r="G1305" t="s" s="5">
        <v>5388</v>
      </c>
      <c r="H1305" t="s" s="5">
        <v>2976</v>
      </c>
      <c r="I1305" s="4717"/>
      <c r="J1305" t="s">
        <v>5389</v>
      </c>
    </row>
    <row r="1306" outlineLevel="4">
      <c r="C1306" s="10307"/>
      <c r="F1306" s="4719"/>
      <c r="G1306" t="s" s="5">
        <v>5390</v>
      </c>
      <c r="H1306" t="s" s="5">
        <v>2976</v>
      </c>
      <c r="I1306" s="4721"/>
      <c r="J1306" t="s">
        <v>5391</v>
      </c>
    </row>
    <row r="1307" outlineLevel="4">
      <c r="C1307" s="10307"/>
      <c r="F1307" s="4723"/>
      <c r="G1307" t="s" s="5">
        <v>5392</v>
      </c>
      <c r="H1307" t="s" s="5">
        <v>2976</v>
      </c>
      <c r="I1307" s="4725"/>
      <c r="J1307" t="s">
        <v>5393</v>
      </c>
    </row>
    <row r="1308" outlineLevel="4">
      <c r="C1308" s="10307"/>
      <c r="F1308" s="4727"/>
      <c r="G1308" t="s" s="5">
        <v>5394</v>
      </c>
      <c r="H1308" t="s" s="5">
        <v>2976</v>
      </c>
      <c r="I1308" s="4729"/>
      <c r="J1308" t="s">
        <v>5395</v>
      </c>
    </row>
    <row r="1309" outlineLevel="4">
      <c r="C1309" s="10307"/>
      <c r="F1309" s="4731"/>
      <c r="G1309" t="s" s="5">
        <v>5396</v>
      </c>
      <c r="H1309" t="s" s="5">
        <v>2976</v>
      </c>
      <c r="I1309" s="4733"/>
      <c r="J1309" t="s">
        <v>5397</v>
      </c>
    </row>
    <row r="1310" outlineLevel="4">
      <c r="C1310" s="10307"/>
      <c r="F1310" s="4735"/>
      <c r="G1310" t="s" s="5">
        <v>5398</v>
      </c>
      <c r="H1310" t="s" s="5">
        <v>2976</v>
      </c>
      <c r="I1310" s="4737"/>
      <c r="J1310" t="s">
        <v>5399</v>
      </c>
    </row>
    <row r="1311" outlineLevel="4">
      <c r="C1311" s="10307"/>
      <c r="F1311" s="4739"/>
      <c r="G1311" t="s" s="5">
        <v>5400</v>
      </c>
      <c r="H1311" t="s" s="5">
        <v>2976</v>
      </c>
      <c r="I1311" s="4741"/>
      <c r="J1311" t="s">
        <v>5401</v>
      </c>
    </row>
    <row r="1312" outlineLevel="4">
      <c r="C1312" s="10307"/>
      <c r="F1312" s="4743"/>
      <c r="G1312" t="s" s="5">
        <v>5402</v>
      </c>
      <c r="H1312" t="s" s="5">
        <v>2976</v>
      </c>
      <c r="I1312" s="4745"/>
      <c r="J1312" t="s">
        <v>5403</v>
      </c>
    </row>
    <row r="1313" outlineLevel="4">
      <c r="C1313" s="10307"/>
      <c r="F1313" s="4747"/>
      <c r="G1313" t="s" s="5">
        <v>5404</v>
      </c>
      <c r="H1313" t="s" s="5">
        <v>2976</v>
      </c>
      <c r="I1313" s="4749"/>
      <c r="J1313" t="s">
        <v>5405</v>
      </c>
    </row>
    <row r="1314" outlineLevel="3">
      <c r="C1314" s="10307"/>
      <c r="E1314" t="s" s="5">
        <v>5406</v>
      </c>
      <c r="F1314" s="10307"/>
      <c r="I1314" s="10307"/>
    </row>
    <row r="1315" outlineLevel="4">
      <c r="C1315" s="10307"/>
      <c r="F1315" s="4751"/>
      <c r="G1315" t="s" s="5">
        <v>5407</v>
      </c>
      <c r="H1315" t="s" s="5">
        <v>2976</v>
      </c>
      <c r="I1315" s="4753"/>
      <c r="J1315" t="s">
        <v>5408</v>
      </c>
    </row>
    <row r="1316" outlineLevel="4">
      <c r="C1316" s="10307"/>
      <c r="F1316" s="4755"/>
      <c r="G1316" t="s" s="5">
        <v>5409</v>
      </c>
      <c r="H1316" t="s" s="5">
        <v>2976</v>
      </c>
      <c r="I1316" s="4757"/>
      <c r="J1316" t="s">
        <v>5410</v>
      </c>
    </row>
    <row r="1317" outlineLevel="4">
      <c r="C1317" s="10307"/>
      <c r="F1317" s="4759"/>
      <c r="G1317" t="s" s="5">
        <v>5411</v>
      </c>
      <c r="H1317" t="s" s="5">
        <v>2976</v>
      </c>
      <c r="I1317" s="4761"/>
      <c r="J1317" t="s">
        <v>5412</v>
      </c>
    </row>
    <row r="1318" outlineLevel="3">
      <c r="C1318" s="10307"/>
      <c r="E1318" t="s" s="5">
        <v>5413</v>
      </c>
      <c r="F1318" s="10307"/>
      <c r="I1318" s="10307"/>
    </row>
    <row r="1319" outlineLevel="4">
      <c r="C1319" s="10307"/>
      <c r="F1319" s="4763"/>
      <c r="G1319" t="s" s="5">
        <v>5414</v>
      </c>
      <c r="H1319" t="s" s="5">
        <v>2976</v>
      </c>
      <c r="I1319" s="4765"/>
      <c r="J1319" t="s">
        <v>5415</v>
      </c>
    </row>
    <row r="1320" outlineLevel="4">
      <c r="C1320" s="10307"/>
      <c r="F1320" s="4767"/>
      <c r="G1320" t="s" s="5">
        <v>5416</v>
      </c>
      <c r="H1320" t="s" s="5">
        <v>2976</v>
      </c>
      <c r="I1320" s="4769"/>
      <c r="J1320" t="s">
        <v>5417</v>
      </c>
    </row>
    <row r="1321" outlineLevel="4">
      <c r="C1321" s="10307"/>
      <c r="F1321" s="4771"/>
      <c r="G1321" t="s" s="5">
        <v>5418</v>
      </c>
      <c r="H1321" t="s" s="5">
        <v>2976</v>
      </c>
      <c r="I1321" s="4773"/>
      <c r="J1321" t="s">
        <v>5419</v>
      </c>
    </row>
    <row r="1322" outlineLevel="4">
      <c r="C1322" s="10307"/>
      <c r="F1322" s="4775"/>
      <c r="G1322" t="s" s="5">
        <v>5420</v>
      </c>
      <c r="H1322" t="s" s="5">
        <v>2976</v>
      </c>
      <c r="I1322" s="4777"/>
      <c r="J1322" t="s">
        <v>5421</v>
      </c>
    </row>
    <row r="1323" outlineLevel="4">
      <c r="C1323" s="10307"/>
      <c r="F1323" s="4779"/>
      <c r="G1323" t="s" s="5">
        <v>5422</v>
      </c>
      <c r="H1323" t="s" s="5">
        <v>2976</v>
      </c>
      <c r="I1323" s="4781"/>
      <c r="J1323" t="s">
        <v>5423</v>
      </c>
    </row>
    <row r="1324" outlineLevel="3">
      <c r="C1324" s="10307"/>
      <c r="E1324" t="s" s="5">
        <v>5424</v>
      </c>
      <c r="F1324" s="10307"/>
      <c r="I1324" s="10307"/>
    </row>
    <row r="1325" outlineLevel="4">
      <c r="C1325" s="10307"/>
      <c r="F1325" s="4783"/>
      <c r="G1325" t="s" s="5">
        <v>5425</v>
      </c>
      <c r="H1325" t="s" s="5">
        <v>2976</v>
      </c>
      <c r="I1325" s="4785"/>
      <c r="J1325" t="s">
        <v>5426</v>
      </c>
    </row>
    <row r="1326" outlineLevel="3">
      <c r="C1326" s="10307"/>
      <c r="E1326" t="s" s="5">
        <v>5427</v>
      </c>
      <c r="F1326" s="10307"/>
      <c r="I1326" s="10307"/>
    </row>
    <row r="1327" outlineLevel="4">
      <c r="C1327" s="10307"/>
      <c r="F1327" s="4787"/>
      <c r="G1327" t="s" s="5">
        <v>5428</v>
      </c>
      <c r="H1327" t="s" s="5">
        <v>3141</v>
      </c>
      <c r="I1327" s="4789"/>
      <c r="J1327" t="s">
        <v>5429</v>
      </c>
    </row>
    <row r="1328" outlineLevel="4">
      <c r="C1328" s="10307"/>
      <c r="F1328" s="4791"/>
      <c r="G1328" t="s" s="5">
        <v>5430</v>
      </c>
      <c r="H1328" t="s" s="5">
        <v>3141</v>
      </c>
      <c r="I1328" s="4793"/>
      <c r="J1328" t="s">
        <v>5431</v>
      </c>
    </row>
    <row r="1329" outlineLevel="4">
      <c r="C1329" s="10307"/>
      <c r="F1329" s="4795"/>
      <c r="G1329" t="s" s="5">
        <v>5432</v>
      </c>
      <c r="H1329" t="s" s="5">
        <v>3141</v>
      </c>
      <c r="I1329" s="4797"/>
      <c r="J1329" t="s">
        <v>5433</v>
      </c>
    </row>
    <row r="1330" outlineLevel="4">
      <c r="C1330" s="10307"/>
      <c r="F1330" s="4799"/>
      <c r="G1330" t="s" s="5">
        <v>5434</v>
      </c>
      <c r="H1330" t="s" s="5">
        <v>3141</v>
      </c>
      <c r="I1330" s="4801"/>
      <c r="J1330" t="s">
        <v>5435</v>
      </c>
    </row>
    <row r="1331" outlineLevel="4">
      <c r="C1331" s="10307"/>
      <c r="F1331" s="4803"/>
      <c r="G1331" t="s" s="5">
        <v>4661</v>
      </c>
      <c r="H1331" t="s" s="5">
        <v>3141</v>
      </c>
      <c r="I1331" s="4805"/>
      <c r="J1331" t="s">
        <v>5436</v>
      </c>
    </row>
    <row r="1332" outlineLevel="4">
      <c r="C1332" s="10307"/>
      <c r="F1332" s="4807"/>
      <c r="G1332" t="s" s="5">
        <v>5437</v>
      </c>
      <c r="H1332" t="s" s="5">
        <v>3141</v>
      </c>
      <c r="I1332" s="4809"/>
      <c r="J1332" t="s">
        <v>5438</v>
      </c>
    </row>
    <row r="1333" outlineLevel="4">
      <c r="C1333" s="10307"/>
      <c r="F1333" s="4811"/>
      <c r="G1333" t="s" s="5">
        <v>5439</v>
      </c>
      <c r="H1333" t="s" s="5">
        <v>3141</v>
      </c>
      <c r="I1333" s="4813"/>
      <c r="J1333" t="s">
        <v>5440</v>
      </c>
    </row>
    <row r="1334" outlineLevel="4">
      <c r="C1334" s="10307"/>
      <c r="F1334" s="4815"/>
      <c r="G1334" t="s" s="5">
        <v>5441</v>
      </c>
      <c r="H1334" t="s" s="5">
        <v>3141</v>
      </c>
      <c r="I1334" s="4817"/>
      <c r="J1334" t="s">
        <v>5442</v>
      </c>
    </row>
    <row r="1335" outlineLevel="4">
      <c r="C1335" s="10307"/>
      <c r="F1335" s="4819"/>
      <c r="G1335" t="s" s="5">
        <v>5443</v>
      </c>
      <c r="H1335" t="s" s="5">
        <v>3141</v>
      </c>
      <c r="I1335" s="4821"/>
      <c r="J1335" t="s">
        <v>5444</v>
      </c>
    </row>
    <row r="1336" outlineLevel="4">
      <c r="C1336" s="10307"/>
      <c r="F1336" s="4823"/>
      <c r="G1336" t="s" s="5">
        <v>5445</v>
      </c>
      <c r="H1336" t="s" s="5">
        <v>3141</v>
      </c>
      <c r="I1336" s="4825"/>
      <c r="J1336" t="s">
        <v>5446</v>
      </c>
    </row>
    <row r="1337" outlineLevel="4">
      <c r="C1337" s="10307"/>
      <c r="F1337" s="4827"/>
      <c r="G1337" t="s" s="5">
        <v>5447</v>
      </c>
      <c r="H1337" t="s" s="5">
        <v>3141</v>
      </c>
      <c r="I1337" s="4829"/>
      <c r="J1337" t="s">
        <v>5448</v>
      </c>
    </row>
    <row r="1338" outlineLevel="3">
      <c r="C1338" s="10307"/>
      <c r="E1338" t="s" s="5">
        <v>5449</v>
      </c>
      <c r="F1338" s="10307"/>
      <c r="I1338" s="10307"/>
    </row>
    <row r="1339" outlineLevel="4">
      <c r="C1339" s="10307"/>
      <c r="F1339" s="4831"/>
      <c r="G1339" t="s" s="5">
        <v>5450</v>
      </c>
      <c r="H1339" t="s" s="5">
        <v>2976</v>
      </c>
      <c r="I1339" s="4833"/>
      <c r="J1339" t="s">
        <v>5451</v>
      </c>
    </row>
    <row r="1340" outlineLevel="4">
      <c r="C1340" s="10307"/>
      <c r="F1340" s="4835"/>
      <c r="G1340" t="s" s="5">
        <v>5452</v>
      </c>
      <c r="H1340" t="s" s="5">
        <v>2976</v>
      </c>
      <c r="I1340" s="4837"/>
      <c r="J1340" t="s">
        <v>5453</v>
      </c>
    </row>
    <row r="1341" outlineLevel="4">
      <c r="C1341" s="10307"/>
      <c r="F1341" s="4839"/>
      <c r="G1341" t="s" s="5">
        <v>5454</v>
      </c>
      <c r="H1341" t="s" s="5">
        <v>2976</v>
      </c>
      <c r="I1341" s="4841"/>
      <c r="J1341" t="s">
        <v>5455</v>
      </c>
    </row>
    <row r="1342" outlineLevel="4">
      <c r="C1342" s="10307"/>
      <c r="F1342" s="4843"/>
      <c r="G1342" t="s" s="5">
        <v>5456</v>
      </c>
      <c r="H1342" t="s" s="5">
        <v>2976</v>
      </c>
      <c r="I1342" s="4845"/>
      <c r="J1342" t="s">
        <v>5457</v>
      </c>
    </row>
    <row r="1343" outlineLevel="4">
      <c r="C1343" s="10307"/>
      <c r="F1343" s="4847"/>
      <c r="G1343" t="s" s="5">
        <v>5458</v>
      </c>
      <c r="H1343" t="s" s="5">
        <v>2976</v>
      </c>
      <c r="I1343" s="4849"/>
      <c r="J1343" t="s">
        <v>5459</v>
      </c>
    </row>
    <row r="1344" outlineLevel="4">
      <c r="C1344" s="10307"/>
      <c r="F1344" s="4851"/>
      <c r="G1344" t="s" s="5">
        <v>5460</v>
      </c>
      <c r="H1344" t="s" s="5">
        <v>2976</v>
      </c>
      <c r="I1344" s="4853"/>
      <c r="J1344" t="s">
        <v>5461</v>
      </c>
    </row>
    <row r="1345" outlineLevel="4">
      <c r="C1345" s="10307"/>
      <c r="F1345" s="4855"/>
      <c r="G1345" t="s" s="5">
        <v>5462</v>
      </c>
      <c r="H1345" t="s" s="5">
        <v>2976</v>
      </c>
      <c r="I1345" s="4857"/>
      <c r="J1345" t="s">
        <v>5463</v>
      </c>
    </row>
    <row r="1346" outlineLevel="4">
      <c r="C1346" s="10307"/>
      <c r="F1346" s="4859"/>
      <c r="G1346" t="s" s="5">
        <v>5464</v>
      </c>
      <c r="H1346" t="s" s="5">
        <v>2976</v>
      </c>
      <c r="I1346" s="4861"/>
      <c r="J1346" t="s">
        <v>5465</v>
      </c>
    </row>
    <row r="1347" outlineLevel="4">
      <c r="C1347" s="10307"/>
      <c r="F1347" s="4863"/>
      <c r="G1347" t="s" s="5">
        <v>5466</v>
      </c>
      <c r="H1347" t="s" s="5">
        <v>3141</v>
      </c>
      <c r="I1347" s="4865"/>
      <c r="J1347" t="s">
        <v>5467</v>
      </c>
    </row>
    <row r="1348" outlineLevel="4">
      <c r="C1348" s="10307"/>
      <c r="F1348" s="4867"/>
      <c r="G1348" t="s" s="5">
        <v>5468</v>
      </c>
      <c r="H1348" t="s" s="5">
        <v>2976</v>
      </c>
      <c r="I1348" s="4869"/>
      <c r="J1348" t="s">
        <v>5469</v>
      </c>
    </row>
    <row r="1349" outlineLevel="4">
      <c r="C1349" s="10307"/>
      <c r="F1349" s="4871"/>
      <c r="G1349" t="s" s="5">
        <v>5470</v>
      </c>
      <c r="H1349" t="s" s="5">
        <v>2976</v>
      </c>
      <c r="I1349" s="4873"/>
      <c r="J1349" t="s">
        <v>5471</v>
      </c>
    </row>
    <row r="1350" outlineLevel="4">
      <c r="C1350" s="10307"/>
      <c r="F1350" s="4875"/>
      <c r="G1350" t="s" s="5">
        <v>5472</v>
      </c>
      <c r="H1350" t="s" s="5">
        <v>3141</v>
      </c>
      <c r="I1350" s="4877"/>
      <c r="J1350" t="s">
        <v>5473</v>
      </c>
    </row>
    <row r="1351" outlineLevel="4">
      <c r="C1351" s="10307"/>
      <c r="F1351" s="4879"/>
      <c r="G1351" t="s" s="5">
        <v>5474</v>
      </c>
      <c r="H1351" t="s" s="5">
        <v>2976</v>
      </c>
      <c r="I1351" s="4881"/>
      <c r="J1351" t="s">
        <v>5475</v>
      </c>
    </row>
    <row r="1352" outlineLevel="4">
      <c r="C1352" s="10307"/>
      <c r="F1352" s="4883"/>
      <c r="G1352" t="s" s="5">
        <v>5476</v>
      </c>
      <c r="H1352" t="s" s="5">
        <v>2976</v>
      </c>
      <c r="I1352" s="4885"/>
      <c r="J1352" t="s">
        <v>5477</v>
      </c>
    </row>
    <row r="1353" outlineLevel="4">
      <c r="C1353" s="10307"/>
      <c r="F1353" s="4887"/>
      <c r="G1353" t="s" s="5">
        <v>5478</v>
      </c>
      <c r="H1353" t="s" s="5">
        <v>2976</v>
      </c>
      <c r="I1353" s="4889"/>
      <c r="J1353" t="s">
        <v>5479</v>
      </c>
    </row>
    <row r="1354" outlineLevel="4">
      <c r="C1354" s="10307"/>
      <c r="F1354" s="4891"/>
      <c r="G1354" t="s" s="5">
        <v>5480</v>
      </c>
      <c r="H1354" t="s" s="5">
        <v>2976</v>
      </c>
      <c r="I1354" s="4893"/>
      <c r="J1354" t="s">
        <v>5481</v>
      </c>
    </row>
    <row r="1355" outlineLevel="4">
      <c r="C1355" s="10307"/>
      <c r="F1355" s="4895"/>
      <c r="G1355" t="s" s="5">
        <v>5482</v>
      </c>
      <c r="H1355" t="s" s="5">
        <v>3141</v>
      </c>
      <c r="I1355" s="4897"/>
      <c r="J1355" t="s">
        <v>5483</v>
      </c>
    </row>
    <row r="1356" outlineLevel="4">
      <c r="C1356" s="10307"/>
      <c r="F1356" s="4899"/>
      <c r="G1356" t="s" s="5">
        <v>5484</v>
      </c>
      <c r="H1356" t="s" s="5">
        <v>2976</v>
      </c>
      <c r="I1356" s="4901"/>
      <c r="J1356" t="s">
        <v>5485</v>
      </c>
    </row>
    <row r="1357" outlineLevel="4">
      <c r="C1357" s="10307"/>
      <c r="F1357" s="4903"/>
      <c r="G1357" t="s" s="5">
        <v>5486</v>
      </c>
      <c r="H1357" t="s" s="5">
        <v>2976</v>
      </c>
      <c r="I1357" s="4905"/>
      <c r="J1357" t="s">
        <v>5487</v>
      </c>
    </row>
    <row r="1358" outlineLevel="4">
      <c r="C1358" s="10307"/>
      <c r="F1358" s="4907"/>
      <c r="G1358" t="s" s="5">
        <v>5488</v>
      </c>
      <c r="H1358" t="s" s="5">
        <v>2976</v>
      </c>
      <c r="I1358" s="4909"/>
      <c r="J1358" t="s">
        <v>5489</v>
      </c>
    </row>
    <row r="1359" outlineLevel="4">
      <c r="C1359" s="10307"/>
      <c r="F1359" s="4911"/>
      <c r="G1359" t="s" s="5">
        <v>5490</v>
      </c>
      <c r="H1359" t="s" s="5">
        <v>2976</v>
      </c>
      <c r="I1359" s="4913"/>
      <c r="J1359" t="s">
        <v>5491</v>
      </c>
    </row>
    <row r="1360" outlineLevel="4">
      <c r="C1360" s="10307"/>
      <c r="F1360" s="4915"/>
      <c r="G1360" t="s" s="5">
        <v>5492</v>
      </c>
      <c r="H1360" t="s" s="5">
        <v>2976</v>
      </c>
      <c r="I1360" s="4917"/>
      <c r="J1360" t="s">
        <v>5493</v>
      </c>
    </row>
    <row r="1361" outlineLevel="4">
      <c r="C1361" s="10307"/>
      <c r="F1361" s="4919"/>
      <c r="G1361" t="s" s="5">
        <v>5494</v>
      </c>
      <c r="H1361" t="s" s="5">
        <v>3141</v>
      </c>
      <c r="I1361" s="4921"/>
      <c r="J1361" t="s">
        <v>5495</v>
      </c>
    </row>
    <row r="1362" outlineLevel="4">
      <c r="C1362" s="10307"/>
      <c r="F1362" s="4923"/>
      <c r="G1362" t="s" s="5">
        <v>2765</v>
      </c>
      <c r="H1362" s="5"/>
      <c r="I1362" s="4925"/>
      <c r="J1362" t="s">
        <v>5496</v>
      </c>
    </row>
    <row r="1363" outlineLevel="4">
      <c r="C1363" s="10307"/>
      <c r="F1363" s="4927"/>
      <c r="G1363" t="s" s="5">
        <v>2837</v>
      </c>
      <c r="H1363" s="5"/>
      <c r="I1363" s="4929"/>
      <c r="J1363" t="s">
        <v>5497</v>
      </c>
    </row>
    <row r="1364" outlineLevel="4">
      <c r="C1364" s="10307"/>
      <c r="F1364" s="4931"/>
      <c r="G1364" t="s" s="5">
        <v>5498</v>
      </c>
      <c r="H1364" t="s" s="5">
        <v>2976</v>
      </c>
      <c r="I1364" s="4933"/>
      <c r="J1364" t="s">
        <v>5499</v>
      </c>
    </row>
    <row r="1365" outlineLevel="2">
      <c r="C1365" s="4935"/>
      <c r="D1365" t="s" s="5">
        <v>509</v>
      </c>
      <c r="F1365" s="10307"/>
      <c r="I1365" s="4937"/>
      <c r="J1365" t="s">
        <v>5500</v>
      </c>
    </row>
    <row r="1366" outlineLevel="3">
      <c r="C1366" s="10307"/>
      <c r="E1366" t="s" s="5">
        <v>5501</v>
      </c>
      <c r="F1366" s="10307"/>
      <c r="I1366" s="10307"/>
    </row>
    <row r="1367" outlineLevel="4">
      <c r="C1367" s="10307"/>
      <c r="F1367" s="4939"/>
      <c r="G1367" t="s" s="5">
        <v>5502</v>
      </c>
      <c r="H1367" t="s" s="5">
        <v>2976</v>
      </c>
      <c r="I1367" s="4941"/>
      <c r="J1367" t="s">
        <v>5503</v>
      </c>
    </row>
    <row r="1368" outlineLevel="4">
      <c r="C1368" s="10307"/>
      <c r="F1368" s="4943"/>
      <c r="G1368" t="s" s="5">
        <v>5504</v>
      </c>
      <c r="H1368" t="s" s="5">
        <v>2976</v>
      </c>
      <c r="I1368" s="4945"/>
      <c r="J1368" t="s">
        <v>5505</v>
      </c>
    </row>
    <row r="1369" outlineLevel="4">
      <c r="C1369" s="10307"/>
      <c r="F1369" s="4947"/>
      <c r="G1369" t="s" s="5">
        <v>5506</v>
      </c>
      <c r="H1369" t="s" s="5">
        <v>2976</v>
      </c>
      <c r="I1369" s="4949"/>
      <c r="J1369" t="s">
        <v>5507</v>
      </c>
    </row>
    <row r="1370" outlineLevel="4">
      <c r="C1370" s="10307"/>
      <c r="F1370" s="4951"/>
      <c r="G1370" t="s" s="5">
        <v>5508</v>
      </c>
      <c r="H1370" t="s" s="5">
        <v>2976</v>
      </c>
      <c r="I1370" s="4953"/>
      <c r="J1370" t="s">
        <v>5509</v>
      </c>
    </row>
    <row r="1371" outlineLevel="4">
      <c r="C1371" s="10307"/>
      <c r="F1371" s="4955"/>
      <c r="G1371" t="s" s="5">
        <v>5510</v>
      </c>
      <c r="H1371" t="s" s="5">
        <v>2976</v>
      </c>
      <c r="I1371" s="4957"/>
      <c r="J1371" t="s">
        <v>5511</v>
      </c>
    </row>
    <row r="1372" outlineLevel="4">
      <c r="C1372" s="10307"/>
      <c r="F1372" s="4959"/>
      <c r="G1372" t="s" s="5">
        <v>4574</v>
      </c>
      <c r="H1372" t="s" s="5">
        <v>2976</v>
      </c>
      <c r="I1372" s="4961"/>
      <c r="J1372" t="s">
        <v>5512</v>
      </c>
    </row>
    <row r="1373" outlineLevel="4">
      <c r="C1373" s="10307"/>
      <c r="F1373" s="4963"/>
      <c r="G1373" t="s" s="5">
        <v>5513</v>
      </c>
      <c r="H1373" t="s" s="5">
        <v>2976</v>
      </c>
      <c r="I1373" s="4965"/>
      <c r="J1373" t="s">
        <v>5514</v>
      </c>
    </row>
    <row r="1374" outlineLevel="2">
      <c r="C1374" s="4967"/>
      <c r="D1374" t="s" s="5">
        <v>592</v>
      </c>
      <c r="F1374" s="10307"/>
      <c r="I1374" s="4969"/>
      <c r="J1374" t="s">
        <v>5515</v>
      </c>
    </row>
    <row r="1375" outlineLevel="2">
      <c r="C1375" s="4971"/>
      <c r="D1375" t="s" s="5">
        <v>603</v>
      </c>
      <c r="F1375" s="10307"/>
      <c r="I1375" s="4973"/>
      <c r="J1375" t="s">
        <v>5516</v>
      </c>
    </row>
    <row r="1376" outlineLevel="3">
      <c r="C1376" s="10307"/>
      <c r="E1376" t="s" s="5">
        <v>5517</v>
      </c>
      <c r="F1376" s="10307"/>
      <c r="I1376" s="10307"/>
    </row>
    <row r="1377" outlineLevel="4">
      <c r="C1377" s="10307"/>
      <c r="F1377" s="4975"/>
      <c r="G1377" t="s" s="5">
        <v>5518</v>
      </c>
      <c r="H1377" t="s" s="5">
        <v>2976</v>
      </c>
      <c r="I1377" s="4977"/>
      <c r="J1377" t="s">
        <v>5519</v>
      </c>
    </row>
    <row r="1378" outlineLevel="1">
      <c r="B1378" t="s" s="5">
        <v>5520</v>
      </c>
      <c r="C1378" s="10307"/>
      <c r="F1378" s="10307"/>
      <c r="I1378" s="10307"/>
    </row>
    <row r="1379" outlineLevel="2">
      <c r="C1379" s="4979"/>
      <c r="D1379" t="s" s="5">
        <v>530</v>
      </c>
      <c r="F1379" s="10307"/>
      <c r="I1379" s="4981"/>
      <c r="J1379" t="s">
        <v>5521</v>
      </c>
    </row>
    <row r="1380" outlineLevel="3">
      <c r="C1380" s="10307"/>
      <c r="E1380" t="s" s="5">
        <v>5522</v>
      </c>
      <c r="F1380" s="10307"/>
      <c r="I1380" s="10307"/>
    </row>
    <row r="1381" outlineLevel="4">
      <c r="C1381" s="10307"/>
      <c r="F1381" s="4983"/>
      <c r="G1381" t="s" s="5">
        <v>2118</v>
      </c>
      <c r="H1381" t="s" s="5">
        <v>2988</v>
      </c>
      <c r="I1381" s="4985"/>
      <c r="J1381" t="s">
        <v>5523</v>
      </c>
    </row>
    <row r="1382" outlineLevel="4">
      <c r="C1382" s="10307"/>
      <c r="F1382" s="4987"/>
      <c r="G1382" t="s" s="5">
        <v>2119</v>
      </c>
      <c r="H1382" t="s" s="5">
        <v>2988</v>
      </c>
      <c r="I1382" s="4989"/>
      <c r="J1382" t="s">
        <v>5524</v>
      </c>
    </row>
    <row r="1383" outlineLevel="4">
      <c r="C1383" s="10307"/>
      <c r="F1383" s="4991"/>
      <c r="G1383" t="s" s="5">
        <v>2120</v>
      </c>
      <c r="H1383" t="s" s="5">
        <v>2988</v>
      </c>
      <c r="I1383" s="4993"/>
      <c r="J1383" t="s">
        <v>5525</v>
      </c>
    </row>
    <row r="1384" outlineLevel="4">
      <c r="C1384" s="10307"/>
      <c r="F1384" s="4995"/>
      <c r="G1384" t="s" s="5">
        <v>2121</v>
      </c>
      <c r="H1384" t="s" s="5">
        <v>2988</v>
      </c>
      <c r="I1384" s="4997"/>
      <c r="J1384" t="s">
        <v>5526</v>
      </c>
    </row>
    <row r="1385" outlineLevel="4">
      <c r="C1385" s="10307"/>
      <c r="F1385" s="4999"/>
      <c r="G1385" t="s" s="5">
        <v>2122</v>
      </c>
      <c r="H1385" t="s" s="5">
        <v>2988</v>
      </c>
      <c r="I1385" s="5001"/>
      <c r="J1385" t="s">
        <v>5527</v>
      </c>
    </row>
    <row r="1386" outlineLevel="4">
      <c r="C1386" s="10307"/>
      <c r="F1386" s="5003"/>
      <c r="G1386" t="s" s="5">
        <v>2123</v>
      </c>
      <c r="H1386" t="s" s="5">
        <v>2988</v>
      </c>
      <c r="I1386" s="5005"/>
      <c r="J1386" t="s">
        <v>5528</v>
      </c>
    </row>
    <row r="1387" outlineLevel="4">
      <c r="C1387" s="10307"/>
      <c r="F1387" s="5007"/>
      <c r="G1387" t="s" s="5">
        <v>2124</v>
      </c>
      <c r="H1387" t="s" s="5">
        <v>2988</v>
      </c>
      <c r="I1387" s="5009"/>
      <c r="J1387" t="s">
        <v>5529</v>
      </c>
    </row>
    <row r="1388" outlineLevel="4">
      <c r="C1388" s="10307"/>
      <c r="F1388" s="5011"/>
      <c r="G1388" t="s" s="5">
        <v>2125</v>
      </c>
      <c r="H1388" t="s" s="5">
        <v>2988</v>
      </c>
      <c r="I1388" s="5013"/>
      <c r="J1388" t="s">
        <v>5530</v>
      </c>
    </row>
    <row r="1389" outlineLevel="4">
      <c r="C1389" s="10307"/>
      <c r="F1389" s="5015"/>
      <c r="G1389" t="s" s="5">
        <v>2126</v>
      </c>
      <c r="H1389" t="s" s="5">
        <v>2988</v>
      </c>
      <c r="I1389" s="5017"/>
      <c r="J1389" t="s">
        <v>5531</v>
      </c>
    </row>
    <row r="1390" outlineLevel="4">
      <c r="C1390" s="10307"/>
      <c r="F1390" s="5019"/>
      <c r="G1390" t="s" s="5">
        <v>2128</v>
      </c>
      <c r="H1390" t="s" s="5">
        <v>2988</v>
      </c>
      <c r="I1390" s="5021"/>
      <c r="J1390" t="s">
        <v>5532</v>
      </c>
    </row>
    <row r="1391" outlineLevel="4">
      <c r="C1391" s="10307"/>
      <c r="F1391" s="5023"/>
      <c r="G1391" t="s" s="5">
        <v>2129</v>
      </c>
      <c r="H1391" t="s" s="5">
        <v>2988</v>
      </c>
      <c r="I1391" s="5025"/>
      <c r="J1391" t="s">
        <v>5533</v>
      </c>
    </row>
    <row r="1392" outlineLevel="4">
      <c r="C1392" s="10307"/>
      <c r="F1392" s="5027"/>
      <c r="G1392" t="s" s="5">
        <v>2130</v>
      </c>
      <c r="H1392" t="s" s="5">
        <v>2988</v>
      </c>
      <c r="I1392" s="5029"/>
      <c r="J1392" t="s">
        <v>5534</v>
      </c>
    </row>
    <row r="1393" outlineLevel="4">
      <c r="C1393" s="10307"/>
      <c r="F1393" s="5031"/>
      <c r="G1393" t="s" s="5">
        <v>2131</v>
      </c>
      <c r="H1393" t="s" s="5">
        <v>2988</v>
      </c>
      <c r="I1393" s="5033"/>
      <c r="J1393" t="s">
        <v>5535</v>
      </c>
    </row>
    <row r="1394" outlineLevel="3">
      <c r="C1394" s="10307"/>
      <c r="E1394" t="s" s="5">
        <v>5536</v>
      </c>
      <c r="F1394" s="10307"/>
      <c r="I1394" s="10307"/>
    </row>
    <row r="1395" outlineLevel="4">
      <c r="C1395" s="10307"/>
      <c r="F1395" s="5035"/>
      <c r="G1395" t="s" s="5">
        <v>2132</v>
      </c>
      <c r="H1395" t="s" s="5">
        <v>2988</v>
      </c>
      <c r="I1395" s="5037"/>
      <c r="J1395" t="s">
        <v>5537</v>
      </c>
    </row>
    <row r="1396" outlineLevel="4">
      <c r="C1396" s="10307"/>
      <c r="F1396" s="5039"/>
      <c r="G1396" t="s" s="5">
        <v>2133</v>
      </c>
      <c r="H1396" t="s" s="5">
        <v>2988</v>
      </c>
      <c r="I1396" s="5041"/>
      <c r="J1396" t="s">
        <v>5538</v>
      </c>
    </row>
    <row r="1397" outlineLevel="4">
      <c r="C1397" s="10307"/>
      <c r="F1397" s="5043"/>
      <c r="G1397" t="s" s="5">
        <v>2134</v>
      </c>
      <c r="H1397" t="s" s="5">
        <v>2988</v>
      </c>
      <c r="I1397" s="5045"/>
      <c r="J1397" t="s">
        <v>5539</v>
      </c>
    </row>
    <row r="1398" outlineLevel="4">
      <c r="C1398" s="10307"/>
      <c r="F1398" s="5047"/>
      <c r="G1398" t="s" s="5">
        <v>2135</v>
      </c>
      <c r="H1398" t="s" s="5">
        <v>2988</v>
      </c>
      <c r="I1398" s="5049"/>
      <c r="J1398" t="s">
        <v>5540</v>
      </c>
    </row>
    <row r="1399" outlineLevel="4">
      <c r="C1399" s="10307"/>
      <c r="F1399" s="5051"/>
      <c r="G1399" t="s" s="5">
        <v>2136</v>
      </c>
      <c r="H1399" t="s" s="5">
        <v>2988</v>
      </c>
      <c r="I1399" s="5053"/>
      <c r="J1399" t="s">
        <v>5541</v>
      </c>
    </row>
    <row r="1400" outlineLevel="4">
      <c r="C1400" s="10307"/>
      <c r="F1400" s="5055"/>
      <c r="G1400" t="s" s="5">
        <v>2137</v>
      </c>
      <c r="H1400" t="s" s="5">
        <v>2988</v>
      </c>
      <c r="I1400" s="5057"/>
      <c r="J1400" t="s">
        <v>5542</v>
      </c>
    </row>
    <row r="1401" outlineLevel="4">
      <c r="C1401" s="10307"/>
      <c r="F1401" s="5059"/>
      <c r="G1401" t="s" s="5">
        <v>2138</v>
      </c>
      <c r="H1401" t="s" s="5">
        <v>2988</v>
      </c>
      <c r="I1401" s="5061"/>
      <c r="J1401" t="s">
        <v>5543</v>
      </c>
    </row>
    <row r="1402" outlineLevel="4">
      <c r="C1402" s="10307"/>
      <c r="F1402" s="5063"/>
      <c r="G1402" t="s" s="5">
        <v>2139</v>
      </c>
      <c r="H1402" t="s" s="5">
        <v>2988</v>
      </c>
      <c r="I1402" s="5065"/>
      <c r="J1402" t="s">
        <v>5544</v>
      </c>
    </row>
    <row r="1403" outlineLevel="4">
      <c r="C1403" s="10307"/>
      <c r="F1403" s="5067"/>
      <c r="G1403" t="s" s="5">
        <v>2140</v>
      </c>
      <c r="H1403" t="s" s="5">
        <v>2988</v>
      </c>
      <c r="I1403" s="5069"/>
      <c r="J1403" t="s">
        <v>5545</v>
      </c>
    </row>
    <row r="1404" outlineLevel="4">
      <c r="C1404" s="10307"/>
      <c r="F1404" s="5071"/>
      <c r="G1404" t="s" s="5">
        <v>2141</v>
      </c>
      <c r="H1404" t="s" s="5">
        <v>2988</v>
      </c>
      <c r="I1404" s="5073"/>
      <c r="J1404" t="s">
        <v>5546</v>
      </c>
    </row>
    <row r="1405" outlineLevel="4">
      <c r="C1405" s="10307"/>
      <c r="F1405" s="5075"/>
      <c r="G1405" t="s" s="5">
        <v>2142</v>
      </c>
      <c r="H1405" t="s" s="5">
        <v>2988</v>
      </c>
      <c r="I1405" s="5077"/>
      <c r="J1405" t="s">
        <v>5547</v>
      </c>
    </row>
    <row r="1406" outlineLevel="4">
      <c r="C1406" s="10307"/>
      <c r="F1406" s="5079"/>
      <c r="G1406" t="s" s="5">
        <v>2143</v>
      </c>
      <c r="H1406" t="s" s="5">
        <v>2988</v>
      </c>
      <c r="I1406" s="5081"/>
      <c r="J1406" t="s">
        <v>5548</v>
      </c>
    </row>
    <row r="1407" outlineLevel="4">
      <c r="C1407" s="10307"/>
      <c r="F1407" s="5083"/>
      <c r="G1407" t="s" s="5">
        <v>2851</v>
      </c>
      <c r="H1407" t="s" s="5">
        <v>2988</v>
      </c>
      <c r="I1407" s="5085"/>
      <c r="J1407" t="s">
        <v>5549</v>
      </c>
    </row>
    <row r="1408" outlineLevel="3">
      <c r="C1408" s="10307"/>
      <c r="E1408" t="s" s="5">
        <v>5550</v>
      </c>
      <c r="F1408" s="10307"/>
      <c r="I1408" s="10307"/>
    </row>
    <row r="1409" outlineLevel="4">
      <c r="C1409" s="10307"/>
      <c r="F1409" s="5087"/>
      <c r="G1409" t="s" s="5">
        <v>2144</v>
      </c>
      <c r="H1409" t="s" s="5">
        <v>2976</v>
      </c>
      <c r="I1409" s="5089"/>
      <c r="J1409" t="s">
        <v>5551</v>
      </c>
    </row>
    <row r="1410" outlineLevel="4">
      <c r="C1410" s="10307"/>
      <c r="F1410" s="5091"/>
      <c r="G1410" t="s" s="5">
        <v>2145</v>
      </c>
      <c r="H1410" t="s" s="5">
        <v>2988</v>
      </c>
      <c r="I1410" s="5093"/>
      <c r="J1410" t="s">
        <v>5552</v>
      </c>
    </row>
    <row r="1411" outlineLevel="4">
      <c r="C1411" s="10307"/>
      <c r="F1411" s="5095"/>
      <c r="G1411" t="s" s="5">
        <v>2146</v>
      </c>
      <c r="H1411" t="s" s="5">
        <v>2988</v>
      </c>
      <c r="I1411" s="5097"/>
      <c r="J1411" t="s">
        <v>5553</v>
      </c>
    </row>
    <row r="1412" outlineLevel="4">
      <c r="C1412" s="10307"/>
      <c r="F1412" s="5099"/>
      <c r="G1412" t="s" s="5">
        <v>5554</v>
      </c>
      <c r="H1412" t="s" s="5">
        <v>2976</v>
      </c>
      <c r="I1412" s="5101"/>
      <c r="J1412" t="s">
        <v>5555</v>
      </c>
    </row>
    <row r="1413" outlineLevel="2">
      <c r="C1413" s="5103"/>
      <c r="D1413" t="s" s="5">
        <v>531</v>
      </c>
      <c r="F1413" s="10307"/>
      <c r="I1413" s="5105"/>
      <c r="J1413" t="s">
        <v>5556</v>
      </c>
    </row>
    <row r="1414" outlineLevel="3">
      <c r="C1414" s="10307"/>
      <c r="E1414" t="s" s="5">
        <v>2148</v>
      </c>
      <c r="F1414" s="10307"/>
      <c r="I1414" s="10307"/>
    </row>
    <row r="1415" outlineLevel="4">
      <c r="C1415" s="10307"/>
      <c r="F1415" s="5107"/>
      <c r="G1415" t="s" s="5">
        <v>2148</v>
      </c>
      <c r="H1415" t="s" s="5">
        <v>2976</v>
      </c>
      <c r="I1415" s="5109"/>
      <c r="J1415" t="s">
        <v>5557</v>
      </c>
    </row>
    <row r="1416" outlineLevel="3">
      <c r="C1416" s="10307"/>
      <c r="E1416" t="s" s="5">
        <v>2149</v>
      </c>
      <c r="F1416" s="10307"/>
      <c r="I1416" s="10307"/>
    </row>
    <row r="1417" outlineLevel="4">
      <c r="C1417" s="10307"/>
      <c r="F1417" s="5111"/>
      <c r="G1417" t="s" s="5">
        <v>2149</v>
      </c>
      <c r="H1417" t="s" s="5">
        <v>2976</v>
      </c>
      <c r="I1417" s="5113"/>
      <c r="J1417" t="s">
        <v>5558</v>
      </c>
    </row>
    <row r="1418" outlineLevel="2">
      <c r="C1418" s="5115"/>
      <c r="D1418" t="s" s="5">
        <v>532</v>
      </c>
      <c r="F1418" s="10307"/>
      <c r="I1418" s="5117"/>
      <c r="J1418" t="s">
        <v>5559</v>
      </c>
    </row>
    <row r="1419" outlineLevel="3">
      <c r="C1419" s="10307"/>
      <c r="E1419" t="s" s="5">
        <v>5560</v>
      </c>
      <c r="F1419" s="10307"/>
      <c r="I1419" s="10307"/>
    </row>
    <row r="1420" outlineLevel="4">
      <c r="C1420" s="10307"/>
      <c r="F1420" s="5119"/>
      <c r="G1420" t="s" s="5">
        <v>2150</v>
      </c>
      <c r="H1420" t="s" s="5">
        <v>2988</v>
      </c>
      <c r="I1420" s="5121"/>
      <c r="J1420" t="s">
        <v>5561</v>
      </c>
    </row>
    <row r="1421" outlineLevel="4">
      <c r="C1421" s="10307"/>
      <c r="F1421" s="5123"/>
      <c r="G1421" t="s" s="5">
        <v>2151</v>
      </c>
      <c r="H1421" t="s" s="5">
        <v>2988</v>
      </c>
      <c r="I1421" s="5125"/>
      <c r="J1421" t="s">
        <v>5562</v>
      </c>
    </row>
    <row r="1422" outlineLevel="3">
      <c r="C1422" s="10307"/>
      <c r="E1422" t="s" s="5">
        <v>5563</v>
      </c>
      <c r="F1422" s="10307"/>
      <c r="I1422" s="10307"/>
    </row>
    <row r="1423" outlineLevel="4">
      <c r="C1423" s="10307"/>
      <c r="F1423" s="5127"/>
      <c r="G1423" t="s" s="5">
        <v>5564</v>
      </c>
      <c r="H1423" t="s" s="5">
        <v>2976</v>
      </c>
      <c r="I1423" s="5129"/>
      <c r="J1423" t="s">
        <v>5565</v>
      </c>
    </row>
    <row r="1424" outlineLevel="4">
      <c r="C1424" s="10307"/>
      <c r="F1424" s="5131"/>
      <c r="G1424" t="s" s="5">
        <v>2153</v>
      </c>
      <c r="H1424" t="s" s="5">
        <v>2988</v>
      </c>
      <c r="I1424" s="5133"/>
      <c r="J1424" t="s">
        <v>5566</v>
      </c>
    </row>
    <row r="1425" outlineLevel="4">
      <c r="C1425" s="10307"/>
      <c r="F1425" s="5135"/>
      <c r="G1425" t="s" s="5">
        <v>2154</v>
      </c>
      <c r="H1425" t="s" s="5">
        <v>2988</v>
      </c>
      <c r="I1425" s="5137"/>
      <c r="J1425" t="s">
        <v>5567</v>
      </c>
    </row>
    <row r="1426" outlineLevel="3">
      <c r="C1426" s="10307"/>
      <c r="E1426" t="s" s="5">
        <v>5568</v>
      </c>
      <c r="F1426" s="10307"/>
      <c r="I1426" s="10307"/>
    </row>
    <row r="1427" outlineLevel="4">
      <c r="C1427" s="10307"/>
      <c r="F1427" s="5139"/>
      <c r="G1427" t="s" s="5">
        <v>5569</v>
      </c>
      <c r="H1427" t="s" s="5">
        <v>2976</v>
      </c>
      <c r="I1427" s="5141"/>
      <c r="J1427" t="s">
        <v>5570</v>
      </c>
    </row>
    <row r="1428" outlineLevel="4">
      <c r="C1428" s="10307"/>
      <c r="F1428" s="5143"/>
      <c r="G1428" t="s" s="5">
        <v>5571</v>
      </c>
      <c r="H1428" t="s" s="5">
        <v>2976</v>
      </c>
      <c r="I1428" s="5145"/>
      <c r="J1428" t="s">
        <v>5572</v>
      </c>
    </row>
    <row r="1429" outlineLevel="3">
      <c r="C1429" s="10307"/>
      <c r="E1429" t="s" s="5">
        <v>5573</v>
      </c>
      <c r="F1429" s="10307"/>
      <c r="I1429" s="10307"/>
    </row>
    <row r="1430" outlineLevel="4">
      <c r="C1430" s="10307"/>
      <c r="F1430" s="5147"/>
      <c r="G1430" t="s" s="5">
        <v>2157</v>
      </c>
      <c r="H1430" t="s" s="5">
        <v>2988</v>
      </c>
      <c r="I1430" s="5149"/>
      <c r="J1430" t="s">
        <v>5574</v>
      </c>
    </row>
    <row r="1431" outlineLevel="4">
      <c r="C1431" s="10307"/>
      <c r="F1431" s="5151"/>
      <c r="G1431" t="s" s="5">
        <v>2158</v>
      </c>
      <c r="H1431" t="s" s="5">
        <v>2988</v>
      </c>
      <c r="I1431" s="5153"/>
      <c r="J1431" t="s">
        <v>5575</v>
      </c>
    </row>
    <row r="1432" outlineLevel="4">
      <c r="C1432" s="10307"/>
      <c r="F1432" s="5155"/>
      <c r="G1432" t="s" s="5">
        <v>2159</v>
      </c>
      <c r="H1432" t="s" s="5">
        <v>2988</v>
      </c>
      <c r="I1432" s="5157"/>
      <c r="J1432" t="s">
        <v>5576</v>
      </c>
    </row>
    <row r="1433" outlineLevel="4">
      <c r="C1433" s="10307"/>
      <c r="F1433" s="5159"/>
      <c r="G1433" t="s" s="5">
        <v>2160</v>
      </c>
      <c r="H1433" t="s" s="5">
        <v>2988</v>
      </c>
      <c r="I1433" s="5161"/>
      <c r="J1433" t="s">
        <v>5577</v>
      </c>
    </row>
    <row r="1434" outlineLevel="4">
      <c r="C1434" s="10307"/>
      <c r="F1434" s="5163"/>
      <c r="G1434" t="s" s="5">
        <v>2161</v>
      </c>
      <c r="H1434" t="s" s="5">
        <v>2988</v>
      </c>
      <c r="I1434" s="5165"/>
      <c r="J1434" t="s">
        <v>5578</v>
      </c>
    </row>
    <row r="1435" outlineLevel="4">
      <c r="C1435" s="10307"/>
      <c r="F1435" s="5167"/>
      <c r="G1435" t="s" s="5">
        <v>2162</v>
      </c>
      <c r="H1435" t="s" s="5">
        <v>2988</v>
      </c>
      <c r="I1435" s="5169"/>
      <c r="J1435" t="s">
        <v>5579</v>
      </c>
    </row>
    <row r="1436" outlineLevel="4">
      <c r="C1436" s="10307"/>
      <c r="F1436" s="5171"/>
      <c r="G1436" t="s" s="5">
        <v>2163</v>
      </c>
      <c r="H1436" t="s" s="5">
        <v>2988</v>
      </c>
      <c r="I1436" s="5173"/>
      <c r="J1436" t="s">
        <v>5580</v>
      </c>
    </row>
    <row r="1437" outlineLevel="2">
      <c r="C1437" s="5175"/>
      <c r="D1437" t="s" s="5">
        <v>533</v>
      </c>
      <c r="F1437" s="10307"/>
      <c r="I1437" s="5177"/>
      <c r="J1437" t="s">
        <v>5581</v>
      </c>
    </row>
    <row r="1438" outlineLevel="3">
      <c r="C1438" s="10307"/>
      <c r="E1438" t="s" s="5">
        <v>2164</v>
      </c>
      <c r="F1438" s="10307"/>
      <c r="I1438" s="10307"/>
    </row>
    <row r="1439" outlineLevel="4">
      <c r="C1439" s="10307"/>
      <c r="F1439" s="5179"/>
      <c r="G1439" t="s" s="5">
        <v>2164</v>
      </c>
      <c r="H1439" t="s" s="5">
        <v>2988</v>
      </c>
      <c r="I1439" s="5181"/>
      <c r="J1439" t="s">
        <v>5582</v>
      </c>
    </row>
    <row r="1440" outlineLevel="3">
      <c r="C1440" s="10307"/>
      <c r="E1440" t="s" s="5">
        <v>2165</v>
      </c>
      <c r="F1440" s="10307"/>
      <c r="I1440" s="10307"/>
    </row>
    <row r="1441" outlineLevel="4">
      <c r="C1441" s="10307"/>
      <c r="F1441" s="5183"/>
      <c r="G1441" t="s" s="5">
        <v>2165</v>
      </c>
      <c r="H1441" t="s" s="5">
        <v>2988</v>
      </c>
      <c r="I1441" s="5185"/>
      <c r="J1441" t="s">
        <v>5583</v>
      </c>
    </row>
    <row r="1442" outlineLevel="3">
      <c r="C1442" s="10307"/>
      <c r="E1442" t="s" s="5">
        <v>2166</v>
      </c>
      <c r="F1442" s="10307"/>
      <c r="I1442" s="10307"/>
    </row>
    <row r="1443" outlineLevel="4">
      <c r="C1443" s="10307"/>
      <c r="F1443" s="5187"/>
      <c r="G1443" t="s" s="5">
        <v>2166</v>
      </c>
      <c r="H1443" t="s" s="5">
        <v>2988</v>
      </c>
      <c r="I1443" s="5189"/>
      <c r="J1443" t="s">
        <v>5584</v>
      </c>
    </row>
    <row r="1444" outlineLevel="3">
      <c r="C1444" s="10307"/>
      <c r="E1444" t="s" s="5">
        <v>2167</v>
      </c>
      <c r="F1444" s="10307"/>
      <c r="I1444" s="10307"/>
    </row>
    <row r="1445" outlineLevel="4">
      <c r="C1445" s="10307"/>
      <c r="F1445" s="5191"/>
      <c r="G1445" t="s" s="5">
        <v>2167</v>
      </c>
      <c r="H1445" t="s" s="5">
        <v>2988</v>
      </c>
      <c r="I1445" s="5193"/>
      <c r="J1445" t="s">
        <v>5585</v>
      </c>
    </row>
    <row r="1446" outlineLevel="2">
      <c r="C1446" s="5195"/>
      <c r="D1446" t="s" s="5">
        <v>534</v>
      </c>
      <c r="F1446" s="10307"/>
      <c r="I1446" s="5197"/>
      <c r="J1446" t="s">
        <v>5586</v>
      </c>
    </row>
    <row r="1447" outlineLevel="3">
      <c r="C1447" s="10307"/>
      <c r="E1447" t="s" s="5">
        <v>5587</v>
      </c>
      <c r="F1447" s="10307"/>
      <c r="I1447" s="10307"/>
    </row>
    <row r="1448" outlineLevel="4">
      <c r="C1448" s="10307"/>
      <c r="F1448" s="5199"/>
      <c r="G1448" t="s" s="5">
        <v>2168</v>
      </c>
      <c r="H1448" t="s" s="5">
        <v>2988</v>
      </c>
      <c r="I1448" s="5201"/>
      <c r="J1448" t="s">
        <v>5588</v>
      </c>
    </row>
    <row r="1449" outlineLevel="4">
      <c r="C1449" s="10307"/>
      <c r="F1449" s="5203"/>
      <c r="G1449" t="s" s="5">
        <v>2169</v>
      </c>
      <c r="H1449" t="s" s="5">
        <v>2988</v>
      </c>
      <c r="I1449" s="5205"/>
      <c r="J1449" t="s">
        <v>5589</v>
      </c>
    </row>
    <row r="1450" outlineLevel="4">
      <c r="C1450" s="10307"/>
      <c r="F1450" s="5207"/>
      <c r="G1450" t="s" s="5">
        <v>2170</v>
      </c>
      <c r="H1450" t="s" s="5">
        <v>2988</v>
      </c>
      <c r="I1450" s="5209"/>
      <c r="J1450" t="s">
        <v>5590</v>
      </c>
    </row>
    <row r="1451" outlineLevel="4">
      <c r="C1451" s="10307"/>
      <c r="F1451" s="5211"/>
      <c r="G1451" t="s" s="5">
        <v>2171</v>
      </c>
      <c r="H1451" t="s" s="5">
        <v>2988</v>
      </c>
      <c r="I1451" s="5213"/>
      <c r="J1451" t="s">
        <v>5591</v>
      </c>
    </row>
    <row r="1452" outlineLevel="4">
      <c r="C1452" s="10307"/>
      <c r="F1452" s="5215"/>
      <c r="G1452" t="s" s="5">
        <v>2172</v>
      </c>
      <c r="H1452" t="s" s="5">
        <v>2988</v>
      </c>
      <c r="I1452" s="5217"/>
      <c r="J1452" t="s">
        <v>5592</v>
      </c>
    </row>
    <row r="1453" outlineLevel="3">
      <c r="C1453" s="10307"/>
      <c r="E1453" t="s" s="5">
        <v>5593</v>
      </c>
      <c r="F1453" s="10307"/>
      <c r="I1453" s="10307"/>
    </row>
    <row r="1454" outlineLevel="4">
      <c r="C1454" s="10307"/>
      <c r="F1454" s="5219"/>
      <c r="G1454" t="s" s="5">
        <v>2173</v>
      </c>
      <c r="H1454" t="s" s="5">
        <v>2988</v>
      </c>
      <c r="I1454" s="5221"/>
      <c r="J1454" t="s">
        <v>5594</v>
      </c>
    </row>
    <row r="1455" outlineLevel="4">
      <c r="C1455" s="10307"/>
      <c r="F1455" s="5223"/>
      <c r="G1455" t="s" s="5">
        <v>2174</v>
      </c>
      <c r="H1455" t="s" s="5">
        <v>2988</v>
      </c>
      <c r="I1455" s="5225"/>
      <c r="J1455" t="s">
        <v>5595</v>
      </c>
    </row>
    <row r="1456" outlineLevel="4">
      <c r="C1456" s="10307"/>
      <c r="F1456" s="5227"/>
      <c r="G1456" t="s" s="5">
        <v>2175</v>
      </c>
      <c r="H1456" t="s" s="5">
        <v>2988</v>
      </c>
      <c r="I1456" s="5229"/>
      <c r="J1456" t="s">
        <v>5596</v>
      </c>
    </row>
    <row r="1457" outlineLevel="4">
      <c r="C1457" s="10307"/>
      <c r="F1457" s="5231"/>
      <c r="G1457" t="s" s="5">
        <v>2176</v>
      </c>
      <c r="H1457" t="s" s="5">
        <v>2988</v>
      </c>
      <c r="I1457" s="5233"/>
      <c r="J1457" t="s">
        <v>5597</v>
      </c>
    </row>
    <row r="1458" outlineLevel="4">
      <c r="C1458" s="10307"/>
      <c r="F1458" s="5235"/>
      <c r="G1458" t="s" s="5">
        <v>5598</v>
      </c>
      <c r="H1458" t="s" s="5">
        <v>2988</v>
      </c>
      <c r="I1458" s="5237"/>
      <c r="J1458" t="s">
        <v>5599</v>
      </c>
    </row>
    <row r="1459" outlineLevel="4">
      <c r="C1459" s="10307"/>
      <c r="F1459" s="5239"/>
      <c r="G1459" t="s" s="5">
        <v>2178</v>
      </c>
      <c r="H1459" t="s" s="5">
        <v>2988</v>
      </c>
      <c r="I1459" s="5241"/>
      <c r="J1459" t="s">
        <v>5600</v>
      </c>
    </row>
    <row r="1460" outlineLevel="4">
      <c r="C1460" s="10307"/>
      <c r="F1460" s="5243"/>
      <c r="G1460" t="s" s="5">
        <v>2179</v>
      </c>
      <c r="H1460" t="s" s="5">
        <v>2988</v>
      </c>
      <c r="I1460" s="5245"/>
      <c r="J1460" t="s">
        <v>5601</v>
      </c>
    </row>
    <row r="1461" outlineLevel="4">
      <c r="C1461" s="10307"/>
      <c r="F1461" s="5247"/>
      <c r="G1461" t="s" s="5">
        <v>2180</v>
      </c>
      <c r="H1461" t="s" s="5">
        <v>2988</v>
      </c>
      <c r="I1461" s="5249"/>
      <c r="J1461" t="s">
        <v>5602</v>
      </c>
    </row>
    <row r="1462" outlineLevel="4">
      <c r="C1462" s="10307"/>
      <c r="F1462" s="5251"/>
      <c r="G1462" t="s" s="5">
        <v>2181</v>
      </c>
      <c r="H1462" t="s" s="5">
        <v>2988</v>
      </c>
      <c r="I1462" s="5253"/>
      <c r="J1462" t="s">
        <v>5603</v>
      </c>
    </row>
    <row r="1463" outlineLevel="4">
      <c r="C1463" s="10307"/>
      <c r="F1463" s="5255"/>
      <c r="G1463" t="s" s="5">
        <v>2182</v>
      </c>
      <c r="H1463" t="s" s="5">
        <v>2988</v>
      </c>
      <c r="I1463" s="5257"/>
      <c r="J1463" t="s">
        <v>5604</v>
      </c>
    </row>
    <row r="1464" outlineLevel="4">
      <c r="C1464" s="10307"/>
      <c r="F1464" s="5259"/>
      <c r="G1464" t="s" s="5">
        <v>2183</v>
      </c>
      <c r="H1464" t="s" s="5">
        <v>2988</v>
      </c>
      <c r="I1464" s="5261"/>
      <c r="J1464" t="s">
        <v>5605</v>
      </c>
    </row>
    <row r="1465" outlineLevel="4">
      <c r="C1465" s="10307"/>
      <c r="F1465" s="5263"/>
      <c r="G1465" t="s" s="5">
        <v>2184</v>
      </c>
      <c r="H1465" t="s" s="5">
        <v>2988</v>
      </c>
      <c r="I1465" s="5265"/>
      <c r="J1465" t="s">
        <v>5606</v>
      </c>
    </row>
    <row r="1466" outlineLevel="4">
      <c r="C1466" s="10307"/>
      <c r="F1466" s="5267"/>
      <c r="G1466" t="s" s="5">
        <v>2185</v>
      </c>
      <c r="H1466" t="s" s="5">
        <v>2988</v>
      </c>
      <c r="I1466" s="5269"/>
      <c r="J1466" t="s">
        <v>5607</v>
      </c>
    </row>
    <row r="1467" outlineLevel="4">
      <c r="C1467" s="10307"/>
      <c r="F1467" s="5271"/>
      <c r="G1467" t="s" s="5">
        <v>2186</v>
      </c>
      <c r="H1467" t="s" s="5">
        <v>2988</v>
      </c>
      <c r="I1467" s="5273"/>
      <c r="J1467" t="s">
        <v>5608</v>
      </c>
    </row>
    <row r="1468" outlineLevel="4">
      <c r="C1468" s="10307"/>
      <c r="F1468" s="5275"/>
      <c r="G1468" t="s" s="5">
        <v>2187</v>
      </c>
      <c r="H1468" t="s" s="5">
        <v>2988</v>
      </c>
      <c r="I1468" s="5277"/>
      <c r="J1468" t="s">
        <v>5609</v>
      </c>
    </row>
    <row r="1469" outlineLevel="2">
      <c r="C1469" s="5279"/>
      <c r="D1469" t="s" s="5">
        <v>535</v>
      </c>
      <c r="F1469" s="10307"/>
      <c r="I1469" s="5281"/>
      <c r="J1469" t="s">
        <v>5610</v>
      </c>
    </row>
    <row r="1470" outlineLevel="3">
      <c r="C1470" s="10307"/>
      <c r="E1470" t="s" s="5">
        <v>535</v>
      </c>
      <c r="F1470" s="10307"/>
      <c r="I1470" s="10307"/>
    </row>
    <row r="1471" outlineLevel="4">
      <c r="C1471" s="10307"/>
      <c r="F1471" s="5283"/>
      <c r="G1471" t="s" s="5">
        <v>5611</v>
      </c>
      <c r="H1471" t="s" s="5">
        <v>2976</v>
      </c>
      <c r="I1471" s="5285"/>
      <c r="J1471" t="s">
        <v>5612</v>
      </c>
    </row>
    <row r="1472" outlineLevel="4">
      <c r="C1472" s="10307"/>
      <c r="F1472" s="5287"/>
      <c r="G1472" t="s" s="5">
        <v>5613</v>
      </c>
      <c r="H1472" t="s" s="5">
        <v>2976</v>
      </c>
      <c r="I1472" s="5289"/>
      <c r="J1472" t="s">
        <v>5614</v>
      </c>
    </row>
    <row r="1473" outlineLevel="4">
      <c r="C1473" s="10307"/>
      <c r="F1473" s="5291"/>
      <c r="G1473" t="s" s="5">
        <v>5615</v>
      </c>
      <c r="H1473" t="s" s="5">
        <v>2976</v>
      </c>
      <c r="I1473" s="5293"/>
      <c r="J1473" t="s">
        <v>5616</v>
      </c>
    </row>
    <row r="1474" outlineLevel="4">
      <c r="C1474" s="10307"/>
      <c r="F1474" s="5295"/>
      <c r="G1474" t="s" s="5">
        <v>5617</v>
      </c>
      <c r="H1474" t="s" s="5">
        <v>2976</v>
      </c>
      <c r="I1474" s="5297"/>
      <c r="J1474" t="s">
        <v>5618</v>
      </c>
    </row>
    <row r="1475" outlineLevel="4">
      <c r="C1475" s="10307"/>
      <c r="F1475" s="5299"/>
      <c r="G1475" t="s" s="5">
        <v>5619</v>
      </c>
      <c r="H1475" t="s" s="5">
        <v>2976</v>
      </c>
      <c r="I1475" s="5301"/>
      <c r="J1475" t="s">
        <v>5620</v>
      </c>
    </row>
    <row r="1476" outlineLevel="4">
      <c r="C1476" s="10307"/>
      <c r="F1476" s="5303"/>
      <c r="G1476" t="s" s="5">
        <v>5621</v>
      </c>
      <c r="H1476" t="s" s="5">
        <v>2976</v>
      </c>
      <c r="I1476" s="5305"/>
      <c r="J1476" t="s">
        <v>5622</v>
      </c>
    </row>
    <row r="1477" outlineLevel="4">
      <c r="C1477" s="10307"/>
      <c r="F1477" s="5307"/>
      <c r="G1477" t="s" s="5">
        <v>5623</v>
      </c>
      <c r="H1477" t="s" s="5">
        <v>2976</v>
      </c>
      <c r="I1477" s="5309"/>
      <c r="J1477" t="s">
        <v>5624</v>
      </c>
    </row>
    <row r="1478" outlineLevel="4">
      <c r="C1478" s="10307"/>
      <c r="F1478" s="5311"/>
      <c r="G1478" t="s" s="5">
        <v>5625</v>
      </c>
      <c r="H1478" t="s" s="5">
        <v>2976</v>
      </c>
      <c r="I1478" s="5313"/>
      <c r="J1478" t="s">
        <v>5626</v>
      </c>
    </row>
    <row r="1479" outlineLevel="4">
      <c r="C1479" s="10307"/>
      <c r="F1479" s="5315"/>
      <c r="G1479" t="s" s="5">
        <v>5627</v>
      </c>
      <c r="H1479" t="s" s="5">
        <v>2976</v>
      </c>
      <c r="I1479" s="5317"/>
      <c r="J1479" t="s">
        <v>5628</v>
      </c>
    </row>
    <row r="1480" outlineLevel="4">
      <c r="C1480" s="10307"/>
      <c r="F1480" s="5319"/>
      <c r="G1480" t="s" s="5">
        <v>5629</v>
      </c>
      <c r="H1480" t="s" s="5">
        <v>2976</v>
      </c>
      <c r="I1480" s="5321"/>
      <c r="J1480" t="s">
        <v>5630</v>
      </c>
    </row>
    <row r="1481" outlineLevel="4">
      <c r="C1481" s="10307"/>
      <c r="F1481" s="5323"/>
      <c r="G1481" t="s" s="5">
        <v>5631</v>
      </c>
      <c r="H1481" t="s" s="5">
        <v>2976</v>
      </c>
      <c r="I1481" s="5325"/>
      <c r="J1481" t="s">
        <v>5632</v>
      </c>
    </row>
    <row r="1482" outlineLevel="4">
      <c r="C1482" s="10307"/>
      <c r="F1482" s="5327"/>
      <c r="G1482" t="s" s="5">
        <v>5633</v>
      </c>
      <c r="H1482" t="s" s="5">
        <v>2976</v>
      </c>
      <c r="I1482" s="5329"/>
      <c r="J1482" t="s">
        <v>5634</v>
      </c>
    </row>
    <row r="1483" outlineLevel="4">
      <c r="C1483" s="10307"/>
      <c r="F1483" s="5331"/>
      <c r="G1483" t="s" s="5">
        <v>5635</v>
      </c>
      <c r="H1483" t="s" s="5">
        <v>2976</v>
      </c>
      <c r="I1483" s="5333"/>
      <c r="J1483" t="s">
        <v>5636</v>
      </c>
    </row>
    <row r="1484" outlineLevel="4">
      <c r="C1484" s="10307"/>
      <c r="F1484" s="5335"/>
      <c r="G1484" t="s" s="5">
        <v>5637</v>
      </c>
      <c r="H1484" t="s" s="5">
        <v>2976</v>
      </c>
      <c r="I1484" s="5337"/>
      <c r="J1484" t="s">
        <v>5638</v>
      </c>
    </row>
    <row r="1485" outlineLevel="4">
      <c r="C1485" s="10307"/>
      <c r="F1485" s="5339"/>
      <c r="G1485" t="s" s="5">
        <v>5639</v>
      </c>
      <c r="H1485" t="s" s="5">
        <v>2976</v>
      </c>
      <c r="I1485" s="5341"/>
      <c r="J1485" t="s">
        <v>5640</v>
      </c>
    </row>
    <row r="1486" outlineLevel="4">
      <c r="C1486" s="10307"/>
      <c r="F1486" s="5343"/>
      <c r="G1486" t="s" s="5">
        <v>5641</v>
      </c>
      <c r="H1486" t="s" s="5">
        <v>2976</v>
      </c>
      <c r="I1486" s="5345"/>
      <c r="J1486" t="s">
        <v>5642</v>
      </c>
    </row>
    <row r="1487" outlineLevel="4">
      <c r="C1487" s="10307"/>
      <c r="F1487" s="5347"/>
      <c r="G1487" t="s" s="5">
        <v>5643</v>
      </c>
      <c r="H1487" t="s" s="5">
        <v>2976</v>
      </c>
      <c r="I1487" s="5349"/>
      <c r="J1487" t="s">
        <v>5644</v>
      </c>
    </row>
    <row r="1488" outlineLevel="4">
      <c r="C1488" s="10307"/>
      <c r="F1488" s="5351"/>
      <c r="G1488" t="s" s="5">
        <v>5645</v>
      </c>
      <c r="H1488" t="s" s="5">
        <v>2976</v>
      </c>
      <c r="I1488" s="5353"/>
      <c r="J1488" t="s">
        <v>5646</v>
      </c>
    </row>
    <row r="1489" outlineLevel="4">
      <c r="C1489" s="10307"/>
      <c r="F1489" s="5355"/>
      <c r="G1489" t="s" s="5">
        <v>5647</v>
      </c>
      <c r="H1489" t="s" s="5">
        <v>2976</v>
      </c>
      <c r="I1489" s="5357"/>
      <c r="J1489" t="s">
        <v>5648</v>
      </c>
    </row>
    <row r="1490" outlineLevel="4">
      <c r="C1490" s="10307"/>
      <c r="F1490" s="5359"/>
      <c r="G1490" t="s" s="5">
        <v>5649</v>
      </c>
      <c r="H1490" t="s" s="5">
        <v>2976</v>
      </c>
      <c r="I1490" s="5361"/>
      <c r="J1490" t="s">
        <v>5650</v>
      </c>
    </row>
    <row r="1491" outlineLevel="3">
      <c r="C1491" s="10307"/>
      <c r="E1491" t="s" s="5">
        <v>5651</v>
      </c>
      <c r="F1491" s="10307"/>
      <c r="I1491" s="10307"/>
    </row>
    <row r="1492" outlineLevel="4">
      <c r="C1492" s="10307"/>
      <c r="F1492" s="5363"/>
      <c r="G1492" t="s" s="5">
        <v>2208</v>
      </c>
      <c r="H1492" t="s" s="5">
        <v>2988</v>
      </c>
      <c r="I1492" s="5365"/>
      <c r="J1492" t="s">
        <v>5652</v>
      </c>
    </row>
    <row r="1493" outlineLevel="4">
      <c r="C1493" s="10307"/>
      <c r="F1493" s="5367"/>
      <c r="G1493" t="s" s="5">
        <v>2209</v>
      </c>
      <c r="H1493" t="s" s="5">
        <v>2988</v>
      </c>
      <c r="I1493" s="5369"/>
      <c r="J1493" t="s">
        <v>5653</v>
      </c>
    </row>
    <row r="1494" outlineLevel="4">
      <c r="C1494" s="10307"/>
      <c r="F1494" s="5371"/>
      <c r="G1494" t="s" s="5">
        <v>1780</v>
      </c>
      <c r="H1494" t="s" s="5">
        <v>2988</v>
      </c>
      <c r="I1494" s="5373"/>
      <c r="J1494" t="s">
        <v>5654</v>
      </c>
    </row>
    <row r="1495" outlineLevel="4">
      <c r="C1495" s="10307"/>
      <c r="F1495" s="5375"/>
      <c r="G1495" t="s" s="5">
        <v>2210</v>
      </c>
      <c r="H1495" t="s" s="5">
        <v>2988</v>
      </c>
      <c r="I1495" s="5377"/>
      <c r="J1495" t="s">
        <v>5655</v>
      </c>
    </row>
    <row r="1496" outlineLevel="4">
      <c r="C1496" s="10307"/>
      <c r="F1496" s="5379"/>
      <c r="G1496" t="s" s="5">
        <v>2211</v>
      </c>
      <c r="H1496" t="s" s="5">
        <v>2988</v>
      </c>
      <c r="I1496" s="5381"/>
      <c r="J1496" t="s">
        <v>5656</v>
      </c>
    </row>
    <row r="1497" outlineLevel="4">
      <c r="C1497" s="10307"/>
      <c r="F1497" s="5383"/>
      <c r="G1497" t="s" s="5">
        <v>2212</v>
      </c>
      <c r="H1497" t="s" s="5">
        <v>2988</v>
      </c>
      <c r="I1497" s="5385"/>
      <c r="J1497" t="s">
        <v>5657</v>
      </c>
    </row>
    <row r="1498" outlineLevel="4">
      <c r="C1498" s="10307"/>
      <c r="F1498" s="5387"/>
      <c r="G1498" t="s" s="5">
        <v>2206</v>
      </c>
      <c r="H1498" t="s" s="5">
        <v>2988</v>
      </c>
      <c r="I1498" s="5389"/>
      <c r="J1498" t="s">
        <v>5658</v>
      </c>
    </row>
    <row r="1499" outlineLevel="4">
      <c r="C1499" s="10307"/>
      <c r="F1499" s="5391"/>
      <c r="G1499" t="s" s="5">
        <v>2207</v>
      </c>
      <c r="H1499" t="s" s="5">
        <v>2988</v>
      </c>
      <c r="I1499" s="5393"/>
      <c r="J1499" t="s">
        <v>5659</v>
      </c>
    </row>
    <row r="1500" outlineLevel="2">
      <c r="C1500" s="5395"/>
      <c r="D1500" t="s" s="5">
        <v>537</v>
      </c>
      <c r="F1500" s="10307"/>
      <c r="I1500" s="5397"/>
      <c r="J1500" t="s">
        <v>5660</v>
      </c>
    </row>
    <row r="1501" outlineLevel="3">
      <c r="C1501" s="10307"/>
      <c r="E1501" t="s" s="5">
        <v>5661</v>
      </c>
      <c r="F1501" s="10307"/>
      <c r="I1501" s="10307"/>
    </row>
    <row r="1502" outlineLevel="4">
      <c r="C1502" s="10307"/>
      <c r="F1502" s="5399"/>
      <c r="G1502" t="s" s="5">
        <v>2083</v>
      </c>
      <c r="H1502" t="s" s="5">
        <v>2988</v>
      </c>
      <c r="I1502" s="5401"/>
      <c r="J1502" t="s">
        <v>5662</v>
      </c>
    </row>
    <row r="1503" outlineLevel="4">
      <c r="C1503" s="10307"/>
      <c r="F1503" s="5403"/>
      <c r="G1503" t="s" s="5">
        <v>2084</v>
      </c>
      <c r="H1503" t="s" s="5">
        <v>2988</v>
      </c>
      <c r="I1503" s="5405"/>
      <c r="J1503" t="s">
        <v>5663</v>
      </c>
    </row>
    <row r="1504" outlineLevel="4">
      <c r="C1504" s="10307"/>
      <c r="F1504" s="5407"/>
      <c r="G1504" t="s" s="5">
        <v>2085</v>
      </c>
      <c r="H1504" t="s" s="5">
        <v>2988</v>
      </c>
      <c r="I1504" s="5409"/>
      <c r="J1504" t="s">
        <v>5664</v>
      </c>
    </row>
    <row r="1505" outlineLevel="4">
      <c r="C1505" s="10307"/>
      <c r="F1505" s="5411"/>
      <c r="G1505" t="s" s="5">
        <v>2086</v>
      </c>
      <c r="H1505" t="s" s="5">
        <v>2988</v>
      </c>
      <c r="I1505" s="5413"/>
      <c r="J1505" t="s">
        <v>5665</v>
      </c>
    </row>
    <row r="1506" outlineLevel="3">
      <c r="C1506" s="10307"/>
      <c r="E1506" t="s" s="5">
        <v>5666</v>
      </c>
      <c r="F1506" s="10307"/>
      <c r="I1506" s="10307"/>
    </row>
    <row r="1507" outlineLevel="4">
      <c r="C1507" s="10307"/>
      <c r="F1507" s="5415"/>
      <c r="G1507" t="s" s="5">
        <v>2087</v>
      </c>
      <c r="H1507" t="s" s="5">
        <v>2988</v>
      </c>
      <c r="I1507" s="5417"/>
      <c r="J1507" t="s">
        <v>5667</v>
      </c>
    </row>
    <row r="1508" outlineLevel="4">
      <c r="C1508" s="10307"/>
      <c r="F1508" s="5419"/>
      <c r="G1508" t="s" s="5">
        <v>2088</v>
      </c>
      <c r="H1508" t="s" s="5">
        <v>2988</v>
      </c>
      <c r="I1508" s="5421"/>
      <c r="J1508" t="s">
        <v>5668</v>
      </c>
    </row>
    <row r="1509" outlineLevel="4">
      <c r="C1509" s="10307"/>
      <c r="F1509" s="5423"/>
      <c r="G1509" t="s" s="5">
        <v>2089</v>
      </c>
      <c r="H1509" t="s" s="5">
        <v>2988</v>
      </c>
      <c r="I1509" s="5425"/>
      <c r="J1509" t="s">
        <v>5669</v>
      </c>
    </row>
    <row r="1510" outlineLevel="4">
      <c r="C1510" s="10307"/>
      <c r="F1510" s="5427"/>
      <c r="G1510" t="s" s="5">
        <v>2090</v>
      </c>
      <c r="H1510" t="s" s="5">
        <v>2988</v>
      </c>
      <c r="I1510" s="5429"/>
      <c r="J1510" t="s">
        <v>5670</v>
      </c>
    </row>
    <row r="1511" outlineLevel="4">
      <c r="C1511" s="10307"/>
      <c r="F1511" s="5431"/>
      <c r="G1511" t="s" s="5">
        <v>2088</v>
      </c>
      <c r="H1511" t="s" s="5">
        <v>2988</v>
      </c>
      <c r="I1511" s="5433"/>
      <c r="J1511" t="s">
        <v>5671</v>
      </c>
    </row>
    <row r="1512" outlineLevel="3">
      <c r="C1512" s="10307"/>
      <c r="E1512" t="s" s="5">
        <v>5672</v>
      </c>
      <c r="F1512" s="10307"/>
      <c r="I1512" s="10307"/>
    </row>
    <row r="1513" outlineLevel="4">
      <c r="C1513" s="10307"/>
      <c r="F1513" s="5435"/>
      <c r="G1513" t="s" s="5">
        <v>2091</v>
      </c>
      <c r="H1513" t="s" s="5">
        <v>2988</v>
      </c>
      <c r="I1513" s="5437"/>
      <c r="J1513" t="s">
        <v>5673</v>
      </c>
    </row>
    <row r="1514" outlineLevel="4">
      <c r="C1514" s="10307"/>
      <c r="F1514" s="5439"/>
      <c r="G1514" t="s" s="5">
        <v>2092</v>
      </c>
      <c r="H1514" t="s" s="5">
        <v>2988</v>
      </c>
      <c r="I1514" s="5441"/>
      <c r="J1514" t="s">
        <v>5674</v>
      </c>
    </row>
    <row r="1515" outlineLevel="4">
      <c r="C1515" s="10307"/>
      <c r="F1515" s="5443"/>
      <c r="G1515" t="s" s="5">
        <v>2093</v>
      </c>
      <c r="H1515" t="s" s="5">
        <v>2988</v>
      </c>
      <c r="I1515" s="5445"/>
      <c r="J1515" t="s">
        <v>5675</v>
      </c>
    </row>
    <row r="1516" outlineLevel="4">
      <c r="C1516" s="10307"/>
      <c r="F1516" s="5447"/>
      <c r="G1516" t="s" s="5">
        <v>2094</v>
      </c>
      <c r="H1516" t="s" s="5">
        <v>2988</v>
      </c>
      <c r="I1516" s="5449"/>
      <c r="J1516" t="s">
        <v>5676</v>
      </c>
    </row>
    <row r="1517" outlineLevel="4">
      <c r="C1517" s="10307"/>
      <c r="F1517" s="5451"/>
      <c r="G1517" t="s" s="5">
        <v>2095</v>
      </c>
      <c r="H1517" t="s" s="5">
        <v>2988</v>
      </c>
      <c r="I1517" s="5453"/>
      <c r="J1517" t="s">
        <v>5677</v>
      </c>
    </row>
    <row r="1518" outlineLevel="4">
      <c r="C1518" s="10307"/>
      <c r="F1518" s="5455"/>
      <c r="G1518" t="s" s="5">
        <v>2096</v>
      </c>
      <c r="H1518" t="s" s="5">
        <v>2988</v>
      </c>
      <c r="I1518" s="5457"/>
      <c r="J1518" t="s">
        <v>5678</v>
      </c>
    </row>
    <row r="1519" outlineLevel="4">
      <c r="C1519" s="10307"/>
      <c r="F1519" s="5459"/>
      <c r="G1519" t="s" s="5">
        <v>2097</v>
      </c>
      <c r="H1519" t="s" s="5">
        <v>2988</v>
      </c>
      <c r="I1519" s="5461"/>
      <c r="J1519" t="s">
        <v>5679</v>
      </c>
    </row>
    <row r="1520" outlineLevel="4">
      <c r="C1520" s="10307"/>
      <c r="F1520" s="5463"/>
      <c r="G1520" t="s" s="5">
        <v>2098</v>
      </c>
      <c r="H1520" t="s" s="5">
        <v>2988</v>
      </c>
      <c r="I1520" s="5465"/>
      <c r="J1520" t="s">
        <v>5680</v>
      </c>
    </row>
    <row r="1521" outlineLevel="4">
      <c r="C1521" s="10307"/>
      <c r="F1521" s="5467"/>
      <c r="G1521" t="s" s="5">
        <v>2099</v>
      </c>
      <c r="H1521" t="s" s="5">
        <v>2988</v>
      </c>
      <c r="I1521" s="5469"/>
      <c r="J1521" t="s">
        <v>5681</v>
      </c>
    </row>
    <row r="1522" outlineLevel="4">
      <c r="C1522" s="10307"/>
      <c r="F1522" s="5471"/>
      <c r="G1522" t="s" s="5">
        <v>2100</v>
      </c>
      <c r="H1522" t="s" s="5">
        <v>2988</v>
      </c>
      <c r="I1522" s="5473"/>
      <c r="J1522" t="s">
        <v>5682</v>
      </c>
    </row>
    <row r="1523" outlineLevel="4">
      <c r="C1523" s="10307"/>
      <c r="F1523" s="5475"/>
      <c r="G1523" t="s" s="5">
        <v>2101</v>
      </c>
      <c r="H1523" t="s" s="5">
        <v>2988</v>
      </c>
      <c r="I1523" s="5477"/>
      <c r="J1523" t="s">
        <v>5683</v>
      </c>
    </row>
    <row r="1524" outlineLevel="4">
      <c r="C1524" s="10307"/>
      <c r="F1524" s="5479"/>
      <c r="G1524" t="s" s="5">
        <v>2102</v>
      </c>
      <c r="H1524" t="s" s="5">
        <v>2988</v>
      </c>
      <c r="I1524" s="5481"/>
      <c r="J1524" t="s">
        <v>5684</v>
      </c>
    </row>
    <row r="1525" outlineLevel="4">
      <c r="C1525" s="10307"/>
      <c r="F1525" s="5483"/>
      <c r="G1525" t="s" s="5">
        <v>2103</v>
      </c>
      <c r="H1525" t="s" s="5">
        <v>2988</v>
      </c>
      <c r="I1525" s="5485"/>
      <c r="J1525" t="s">
        <v>5685</v>
      </c>
    </row>
    <row r="1526" outlineLevel="4">
      <c r="C1526" s="10307"/>
      <c r="F1526" s="5487"/>
      <c r="G1526" t="s" s="5">
        <v>2104</v>
      </c>
      <c r="H1526" t="s" s="5">
        <v>2988</v>
      </c>
      <c r="I1526" s="5489"/>
      <c r="J1526" t="s">
        <v>5686</v>
      </c>
    </row>
    <row r="1527" outlineLevel="4">
      <c r="C1527" s="10307"/>
      <c r="F1527" s="5491"/>
      <c r="G1527" t="s" s="5">
        <v>2105</v>
      </c>
      <c r="H1527" t="s" s="5">
        <v>2988</v>
      </c>
      <c r="I1527" s="5493"/>
      <c r="J1527" t="s">
        <v>5687</v>
      </c>
    </row>
    <row r="1528" outlineLevel="4">
      <c r="C1528" s="10307"/>
      <c r="F1528" s="5495"/>
      <c r="G1528" t="s" s="5">
        <v>2106</v>
      </c>
      <c r="H1528" t="s" s="5">
        <v>2988</v>
      </c>
      <c r="I1528" s="5497"/>
      <c r="J1528" t="s">
        <v>5688</v>
      </c>
    </row>
    <row r="1529" outlineLevel="4">
      <c r="C1529" s="10307"/>
      <c r="F1529" s="5499"/>
      <c r="G1529" t="s" s="5">
        <v>2107</v>
      </c>
      <c r="H1529" t="s" s="5">
        <v>2988</v>
      </c>
      <c r="I1529" s="5501"/>
      <c r="J1529" t="s">
        <v>5689</v>
      </c>
    </row>
    <row r="1530" outlineLevel="4">
      <c r="C1530" s="10307"/>
      <c r="F1530" s="5503"/>
      <c r="G1530" t="s" s="5">
        <v>2108</v>
      </c>
      <c r="H1530" t="s" s="5">
        <v>2988</v>
      </c>
      <c r="I1530" s="5505"/>
      <c r="J1530" t="s">
        <v>5690</v>
      </c>
    </row>
    <row r="1531" outlineLevel="4">
      <c r="C1531" s="10307"/>
      <c r="F1531" s="5507"/>
      <c r="G1531" t="s" s="5">
        <v>2109</v>
      </c>
      <c r="H1531" t="s" s="5">
        <v>2988</v>
      </c>
      <c r="I1531" s="5509"/>
      <c r="J1531" t="s">
        <v>5691</v>
      </c>
    </row>
    <row r="1532" outlineLevel="4">
      <c r="C1532" s="10307"/>
      <c r="F1532" s="5511"/>
      <c r="G1532" t="s" s="5">
        <v>2110</v>
      </c>
      <c r="H1532" t="s" s="5">
        <v>2988</v>
      </c>
      <c r="I1532" s="5513"/>
      <c r="J1532" t="s">
        <v>5692</v>
      </c>
    </row>
    <row r="1533" outlineLevel="4">
      <c r="C1533" s="10307"/>
      <c r="F1533" s="5515"/>
      <c r="G1533" t="s" s="5">
        <v>2111</v>
      </c>
      <c r="H1533" t="s" s="5">
        <v>2988</v>
      </c>
      <c r="I1533" s="5517"/>
      <c r="J1533" t="s">
        <v>5693</v>
      </c>
    </row>
    <row r="1534" outlineLevel="4">
      <c r="C1534" s="10307"/>
      <c r="F1534" s="5519"/>
      <c r="G1534" t="s" s="5">
        <v>2112</v>
      </c>
      <c r="H1534" t="s" s="5">
        <v>2988</v>
      </c>
      <c r="I1534" s="5521"/>
      <c r="J1534" t="s">
        <v>5694</v>
      </c>
    </row>
    <row r="1535" outlineLevel="4">
      <c r="C1535" s="10307"/>
      <c r="F1535" s="5523"/>
      <c r="G1535" t="s" s="5">
        <v>2113</v>
      </c>
      <c r="H1535" t="s" s="5">
        <v>2988</v>
      </c>
      <c r="I1535" s="5525"/>
      <c r="J1535" t="s">
        <v>5695</v>
      </c>
    </row>
    <row r="1536" outlineLevel="4">
      <c r="C1536" s="10307"/>
      <c r="F1536" s="5527"/>
      <c r="G1536" t="s" s="5">
        <v>2114</v>
      </c>
      <c r="H1536" t="s" s="5">
        <v>2988</v>
      </c>
      <c r="I1536" s="5529"/>
      <c r="J1536" t="s">
        <v>5696</v>
      </c>
    </row>
    <row r="1537" outlineLevel="4">
      <c r="C1537" s="10307"/>
      <c r="F1537" s="5531"/>
      <c r="G1537" t="s" s="5">
        <v>2127</v>
      </c>
      <c r="H1537" t="s" s="5">
        <v>2988</v>
      </c>
      <c r="I1537" s="5533"/>
      <c r="J1537" t="s">
        <v>5697</v>
      </c>
    </row>
    <row r="1538" outlineLevel="4">
      <c r="C1538" s="10307"/>
      <c r="F1538" s="5535"/>
      <c r="G1538" t="s" s="5">
        <v>2842</v>
      </c>
      <c r="H1538" t="s" s="5">
        <v>2988</v>
      </c>
      <c r="I1538" s="5537"/>
      <c r="J1538" t="s">
        <v>5698</v>
      </c>
    </row>
    <row r="1539" outlineLevel="4">
      <c r="C1539" s="10307"/>
      <c r="F1539" s="5539"/>
      <c r="G1539" t="s" s="5">
        <v>2843</v>
      </c>
      <c r="H1539" t="s" s="5">
        <v>2988</v>
      </c>
      <c r="I1539" s="5541"/>
      <c r="J1539" t="s">
        <v>5699</v>
      </c>
    </row>
    <row r="1540" outlineLevel="4">
      <c r="C1540" s="10307"/>
      <c r="F1540" s="5543"/>
      <c r="G1540" t="s" s="5">
        <v>2844</v>
      </c>
      <c r="H1540" t="s" s="5">
        <v>2988</v>
      </c>
      <c r="I1540" s="5545"/>
      <c r="J1540" t="s">
        <v>5700</v>
      </c>
    </row>
    <row r="1541" outlineLevel="4">
      <c r="C1541" s="10307"/>
      <c r="F1541" s="5547"/>
      <c r="G1541" t="s" s="5">
        <v>2845</v>
      </c>
      <c r="H1541" t="s" s="5">
        <v>2988</v>
      </c>
      <c r="I1541" s="5549"/>
      <c r="J1541" t="s">
        <v>5701</v>
      </c>
    </row>
    <row r="1542" outlineLevel="4">
      <c r="C1542" s="10307"/>
      <c r="F1542" s="5551"/>
      <c r="G1542" t="s" s="5">
        <v>2846</v>
      </c>
      <c r="H1542" t="s" s="5">
        <v>2988</v>
      </c>
      <c r="I1542" s="5553"/>
      <c r="J1542" t="s">
        <v>5702</v>
      </c>
    </row>
    <row r="1543" outlineLevel="4">
      <c r="C1543" s="10307"/>
      <c r="F1543" s="5555"/>
      <c r="G1543" t="s" s="5">
        <v>2847</v>
      </c>
      <c r="H1543" t="s" s="5">
        <v>2988</v>
      </c>
      <c r="I1543" s="5557"/>
      <c r="J1543" t="s">
        <v>5703</v>
      </c>
    </row>
    <row r="1544" outlineLevel="3">
      <c r="C1544" s="10307"/>
      <c r="E1544" t="s" s="5">
        <v>5704</v>
      </c>
      <c r="F1544" s="10307"/>
      <c r="I1544" s="10307"/>
    </row>
    <row r="1545" outlineLevel="4">
      <c r="C1545" s="10307"/>
      <c r="F1545" s="5559"/>
      <c r="G1545" t="s" s="5">
        <v>2115</v>
      </c>
      <c r="H1545" t="s" s="5">
        <v>2988</v>
      </c>
      <c r="I1545" s="5561"/>
      <c r="J1545" t="s">
        <v>5705</v>
      </c>
    </row>
    <row r="1546" outlineLevel="4">
      <c r="C1546" s="10307"/>
      <c r="F1546" s="5563"/>
      <c r="G1546" t="s" s="5">
        <v>2116</v>
      </c>
      <c r="H1546" t="s" s="5">
        <v>2988</v>
      </c>
      <c r="I1546" s="5565"/>
      <c r="J1546" t="s">
        <v>5706</v>
      </c>
    </row>
    <row r="1547" outlineLevel="4">
      <c r="C1547" s="10307"/>
      <c r="F1547" s="5567"/>
      <c r="G1547" t="s" s="5">
        <v>2117</v>
      </c>
      <c r="H1547" t="s" s="5">
        <v>2988</v>
      </c>
      <c r="I1547" s="5569"/>
      <c r="J1547" t="s">
        <v>5707</v>
      </c>
    </row>
    <row r="1548" outlineLevel="2">
      <c r="C1548" s="5571"/>
      <c r="D1548" t="s" s="5">
        <v>597</v>
      </c>
      <c r="F1548" s="10307"/>
      <c r="I1548" s="5573"/>
      <c r="J1548" t="s">
        <v>5708</v>
      </c>
    </row>
    <row r="1549" outlineLevel="3">
      <c r="C1549" s="10307"/>
      <c r="E1549" t="s" s="5">
        <v>5709</v>
      </c>
      <c r="F1549" s="10307"/>
      <c r="I1549" s="10307"/>
    </row>
    <row r="1550" outlineLevel="4">
      <c r="C1550" s="10307"/>
      <c r="F1550" s="5575"/>
      <c r="G1550" t="s" s="5">
        <v>2847</v>
      </c>
      <c r="H1550" t="s" s="5">
        <v>2988</v>
      </c>
      <c r="I1550" s="5577"/>
      <c r="J1550" t="s">
        <v>5710</v>
      </c>
    </row>
    <row r="1551" outlineLevel="4">
      <c r="C1551" s="10307"/>
      <c r="F1551" s="5579"/>
      <c r="G1551" t="s" s="5">
        <v>2846</v>
      </c>
      <c r="H1551" t="s" s="5">
        <v>2988</v>
      </c>
      <c r="I1551" s="5581"/>
      <c r="J1551" t="s">
        <v>5711</v>
      </c>
    </row>
    <row r="1552" outlineLevel="4">
      <c r="C1552" s="10307"/>
      <c r="F1552" s="5583"/>
      <c r="G1552" t="s" s="5">
        <v>2127</v>
      </c>
      <c r="H1552" t="s" s="5">
        <v>2988</v>
      </c>
      <c r="I1552" s="5585"/>
      <c r="J1552" t="s">
        <v>5712</v>
      </c>
    </row>
    <row r="1553" outlineLevel="4">
      <c r="C1553" s="10307"/>
      <c r="F1553" s="5587"/>
      <c r="G1553" t="s" s="5">
        <v>2852</v>
      </c>
      <c r="H1553" t="s" s="5">
        <v>2988</v>
      </c>
      <c r="I1553" s="5589"/>
      <c r="J1553" t="s">
        <v>5713</v>
      </c>
    </row>
    <row r="1554" outlineLevel="4">
      <c r="C1554" s="10307"/>
      <c r="F1554" s="5591"/>
      <c r="G1554" t="s" s="5">
        <v>2853</v>
      </c>
      <c r="H1554" t="s" s="5">
        <v>2988</v>
      </c>
      <c r="I1554" s="5593"/>
      <c r="J1554" t="s">
        <v>5714</v>
      </c>
    </row>
    <row r="1555" outlineLevel="4">
      <c r="C1555" s="10307"/>
      <c r="F1555" s="5595"/>
      <c r="G1555" t="s" s="5">
        <v>2842</v>
      </c>
      <c r="H1555" t="s" s="5">
        <v>2988</v>
      </c>
      <c r="I1555" s="5597"/>
      <c r="J1555" t="s">
        <v>5715</v>
      </c>
    </row>
    <row r="1556" outlineLevel="4">
      <c r="C1556" s="10307"/>
      <c r="F1556" s="5599"/>
      <c r="G1556" t="s" s="5">
        <v>2854</v>
      </c>
      <c r="H1556" t="s" s="5">
        <v>2988</v>
      </c>
      <c r="I1556" s="5601"/>
      <c r="J1556" t="s">
        <v>5716</v>
      </c>
    </row>
    <row r="1557" outlineLevel="4">
      <c r="C1557" s="10307"/>
      <c r="F1557" s="5603"/>
      <c r="G1557" t="s" s="5">
        <v>2844</v>
      </c>
      <c r="H1557" s="5"/>
      <c r="I1557" s="5605"/>
      <c r="J1557" t="s">
        <v>5717</v>
      </c>
    </row>
    <row r="1558" outlineLevel="4">
      <c r="C1558" s="10307"/>
      <c r="F1558" s="5607"/>
      <c r="G1558" t="s" s="5">
        <v>2856</v>
      </c>
      <c r="H1558" t="s" s="5">
        <v>2988</v>
      </c>
      <c r="I1558" s="5609"/>
      <c r="J1558" t="s">
        <v>5718</v>
      </c>
    </row>
    <row r="1559" outlineLevel="4">
      <c r="C1559" s="10307"/>
      <c r="F1559" s="5611"/>
      <c r="G1559" t="s" s="5">
        <v>2860</v>
      </c>
      <c r="H1559" t="s" s="5">
        <v>2988</v>
      </c>
      <c r="I1559" s="5613"/>
      <c r="J1559" t="s">
        <v>5719</v>
      </c>
    </row>
    <row r="1560" outlineLevel="4">
      <c r="C1560" s="10307"/>
      <c r="F1560" s="5615"/>
      <c r="G1560" t="s" s="5">
        <v>2845</v>
      </c>
      <c r="H1560" s="5"/>
      <c r="I1560" s="5617"/>
      <c r="J1560" t="s">
        <v>5720</v>
      </c>
    </row>
    <row r="1561" outlineLevel="3">
      <c r="C1561" s="10307"/>
      <c r="E1561" t="s" s="5">
        <v>2849</v>
      </c>
      <c r="F1561" s="10307"/>
      <c r="I1561" s="10307"/>
    </row>
    <row r="1562" outlineLevel="4">
      <c r="C1562" s="10307"/>
      <c r="F1562" s="5619"/>
      <c r="G1562" t="s" s="5">
        <v>2849</v>
      </c>
      <c r="H1562" s="5"/>
      <c r="I1562" s="5621"/>
      <c r="J1562" t="s">
        <v>5721</v>
      </c>
    </row>
    <row r="1563" outlineLevel="3">
      <c r="C1563" s="10307"/>
      <c r="E1563" t="s" s="5">
        <v>2850</v>
      </c>
      <c r="F1563" s="10307"/>
      <c r="I1563" s="10307"/>
    </row>
    <row r="1564" outlineLevel="4">
      <c r="C1564" s="10307"/>
      <c r="F1564" s="5623"/>
      <c r="G1564" t="s" s="5">
        <v>2850</v>
      </c>
      <c r="H1564" s="5"/>
      <c r="I1564" s="5625"/>
      <c r="J1564" t="s">
        <v>5722</v>
      </c>
    </row>
    <row r="1565" outlineLevel="2">
      <c r="C1565" s="5627"/>
      <c r="D1565" t="s" s="5">
        <v>602</v>
      </c>
      <c r="F1565" s="10307"/>
      <c r="I1565" s="5629"/>
      <c r="J1565" t="s">
        <v>5723</v>
      </c>
    </row>
    <row r="1566" outlineLevel="3">
      <c r="C1566" s="10307"/>
      <c r="E1566" t="s" s="5">
        <v>5724</v>
      </c>
      <c r="F1566" s="10307"/>
      <c r="I1566" s="10307"/>
    </row>
    <row r="1567" outlineLevel="2">
      <c r="C1567" s="5631"/>
      <c r="D1567" t="s" s="5">
        <v>607</v>
      </c>
      <c r="F1567" s="10307"/>
      <c r="I1567" s="5633"/>
      <c r="J1567" t="s">
        <v>5725</v>
      </c>
    </row>
    <row r="1568" outlineLevel="1">
      <c r="B1568" t="s" s="5">
        <v>5726</v>
      </c>
      <c r="C1568" s="10307"/>
      <c r="F1568" s="10307"/>
      <c r="I1568" s="10307"/>
    </row>
    <row r="1569" outlineLevel="2">
      <c r="C1569" s="5635"/>
      <c r="D1569" t="s" s="5">
        <v>544</v>
      </c>
      <c r="F1569" s="10307"/>
      <c r="I1569" s="5637"/>
      <c r="J1569" t="s">
        <v>5727</v>
      </c>
    </row>
    <row r="1570" outlineLevel="3">
      <c r="C1570" s="10307"/>
      <c r="E1570" t="s" s="5">
        <v>5728</v>
      </c>
      <c r="F1570" s="10307"/>
      <c r="I1570" s="10307"/>
    </row>
    <row r="1571" outlineLevel="4">
      <c r="C1571" s="10307"/>
      <c r="F1571" s="5639"/>
      <c r="G1571" t="s" s="5">
        <v>5729</v>
      </c>
      <c r="H1571" t="s" s="5">
        <v>2976</v>
      </c>
      <c r="I1571" s="5641"/>
      <c r="J1571" t="s">
        <v>5730</v>
      </c>
    </row>
    <row r="1572" outlineLevel="4">
      <c r="C1572" s="10307"/>
      <c r="F1572" s="5643"/>
      <c r="G1572" t="s" s="5">
        <v>5731</v>
      </c>
      <c r="H1572" t="s" s="5">
        <v>2976</v>
      </c>
      <c r="I1572" s="5645"/>
      <c r="J1572" t="s">
        <v>5732</v>
      </c>
    </row>
    <row r="1573" outlineLevel="4">
      <c r="C1573" s="10307"/>
      <c r="F1573" s="5647"/>
      <c r="G1573" t="s" s="5">
        <v>5733</v>
      </c>
      <c r="H1573" t="s" s="5">
        <v>2976</v>
      </c>
      <c r="I1573" s="5649"/>
      <c r="J1573" t="s">
        <v>5734</v>
      </c>
    </row>
    <row r="1574" outlineLevel="4">
      <c r="C1574" s="10307"/>
      <c r="F1574" s="5651"/>
      <c r="G1574" t="s" s="5">
        <v>5735</v>
      </c>
      <c r="H1574" t="s" s="5">
        <v>2976</v>
      </c>
      <c r="I1574" s="5653"/>
      <c r="J1574" t="s">
        <v>5736</v>
      </c>
    </row>
    <row r="1575" outlineLevel="4">
      <c r="C1575" s="10307"/>
      <c r="F1575" s="5655"/>
      <c r="G1575" t="s" s="5">
        <v>5737</v>
      </c>
      <c r="H1575" t="s" s="5">
        <v>2976</v>
      </c>
      <c r="I1575" s="5657"/>
      <c r="J1575" t="s">
        <v>5738</v>
      </c>
    </row>
    <row r="1576" outlineLevel="4">
      <c r="C1576" s="10307"/>
      <c r="F1576" s="5659"/>
      <c r="G1576" t="s" s="5">
        <v>5739</v>
      </c>
      <c r="H1576" t="s" s="5">
        <v>2976</v>
      </c>
      <c r="I1576" s="5661"/>
      <c r="J1576" t="s">
        <v>5740</v>
      </c>
    </row>
    <row r="1577" outlineLevel="4">
      <c r="C1577" s="10307"/>
      <c r="F1577" s="5663"/>
      <c r="G1577" t="s" s="5">
        <v>5741</v>
      </c>
      <c r="H1577" t="s" s="5">
        <v>2976</v>
      </c>
      <c r="I1577" s="5665"/>
      <c r="J1577" t="s">
        <v>5742</v>
      </c>
    </row>
    <row r="1578" outlineLevel="4">
      <c r="C1578" s="10307"/>
      <c r="F1578" s="5667"/>
      <c r="G1578" t="s" s="5">
        <v>5743</v>
      </c>
      <c r="H1578" s="5"/>
      <c r="I1578" s="5669"/>
      <c r="J1578" t="s">
        <v>5744</v>
      </c>
    </row>
    <row r="1579" outlineLevel="4">
      <c r="C1579" s="10307"/>
      <c r="F1579" s="5671"/>
      <c r="G1579" t="s" s="5">
        <v>5745</v>
      </c>
      <c r="H1579" t="s" s="5">
        <v>2976</v>
      </c>
      <c r="I1579" s="5673"/>
      <c r="J1579" t="s">
        <v>5746</v>
      </c>
    </row>
    <row r="1580" outlineLevel="4">
      <c r="C1580" s="10307"/>
      <c r="F1580" s="5675"/>
      <c r="G1580" t="s" s="5">
        <v>5747</v>
      </c>
      <c r="H1580" t="s" s="5">
        <v>2976</v>
      </c>
      <c r="I1580" s="5677"/>
      <c r="J1580" t="s">
        <v>5748</v>
      </c>
    </row>
    <row r="1581" outlineLevel="4">
      <c r="C1581" s="10307"/>
      <c r="F1581" s="5679"/>
      <c r="G1581" t="s" s="5">
        <v>5749</v>
      </c>
      <c r="H1581" t="s" s="5">
        <v>2976</v>
      </c>
      <c r="I1581" s="5681"/>
      <c r="J1581" t="s">
        <v>5750</v>
      </c>
    </row>
    <row r="1582" outlineLevel="4">
      <c r="C1582" s="10307"/>
      <c r="F1582" s="5683"/>
      <c r="G1582" t="s" s="5">
        <v>5751</v>
      </c>
      <c r="H1582" t="s" s="5">
        <v>2976</v>
      </c>
      <c r="I1582" s="5685"/>
      <c r="J1582" t="s">
        <v>5752</v>
      </c>
    </row>
    <row r="1583" outlineLevel="4">
      <c r="C1583" s="10307"/>
      <c r="F1583" s="5687"/>
      <c r="G1583" t="s" s="5">
        <v>5753</v>
      </c>
      <c r="H1583" t="s" s="5">
        <v>2976</v>
      </c>
      <c r="I1583" s="5689"/>
      <c r="J1583" t="s">
        <v>5754</v>
      </c>
    </row>
    <row r="1584" outlineLevel="4">
      <c r="C1584" s="10307"/>
      <c r="F1584" s="5691"/>
      <c r="G1584" t="s" s="5">
        <v>5755</v>
      </c>
      <c r="H1584" t="s" s="5">
        <v>2976</v>
      </c>
      <c r="I1584" s="5693"/>
      <c r="J1584" t="s">
        <v>5756</v>
      </c>
    </row>
    <row r="1585" outlineLevel="4">
      <c r="C1585" s="10307"/>
      <c r="F1585" s="5695"/>
      <c r="G1585" t="s" s="5">
        <v>5757</v>
      </c>
      <c r="H1585" t="s" s="5">
        <v>2976</v>
      </c>
      <c r="I1585" s="5697"/>
      <c r="J1585" t="s">
        <v>5758</v>
      </c>
    </row>
    <row r="1586" outlineLevel="4">
      <c r="C1586" s="10307"/>
      <c r="F1586" s="5699"/>
      <c r="G1586" t="s" s="5">
        <v>5759</v>
      </c>
      <c r="H1586" t="s" s="5">
        <v>2976</v>
      </c>
      <c r="I1586" s="5701"/>
      <c r="J1586" t="s">
        <v>5760</v>
      </c>
    </row>
    <row r="1587" outlineLevel="4">
      <c r="C1587" s="10307"/>
      <c r="F1587" s="5703"/>
      <c r="G1587" t="s" s="5">
        <v>5761</v>
      </c>
      <c r="H1587" t="s" s="5">
        <v>2976</v>
      </c>
      <c r="I1587" s="5705"/>
      <c r="J1587" t="s">
        <v>5762</v>
      </c>
    </row>
    <row r="1588" outlineLevel="4">
      <c r="C1588" s="10307"/>
      <c r="F1588" s="5707"/>
      <c r="G1588" t="s" s="5">
        <v>5763</v>
      </c>
      <c r="H1588" t="s" s="5">
        <v>2976</v>
      </c>
      <c r="I1588" s="5709"/>
      <c r="J1588" t="s">
        <v>5764</v>
      </c>
    </row>
    <row r="1589" outlineLevel="4">
      <c r="C1589" s="10307"/>
      <c r="F1589" s="5711"/>
      <c r="G1589" t="s" s="5">
        <v>5765</v>
      </c>
      <c r="H1589" t="s" s="5">
        <v>2976</v>
      </c>
      <c r="I1589" s="5713"/>
      <c r="J1589" t="s">
        <v>5766</v>
      </c>
    </row>
    <row r="1590" outlineLevel="4">
      <c r="C1590" s="10307"/>
      <c r="F1590" s="5715"/>
      <c r="G1590" t="s" s="5">
        <v>5767</v>
      </c>
      <c r="H1590" t="s" s="5">
        <v>2976</v>
      </c>
      <c r="I1590" s="5717"/>
      <c r="J1590" t="s">
        <v>5768</v>
      </c>
    </row>
    <row r="1591" outlineLevel="4">
      <c r="C1591" s="10307"/>
      <c r="F1591" s="5719"/>
      <c r="G1591" t="s" s="5">
        <v>5769</v>
      </c>
      <c r="H1591" t="s" s="5">
        <v>2976</v>
      </c>
      <c r="I1591" s="5721"/>
      <c r="J1591" t="s">
        <v>5770</v>
      </c>
    </row>
    <row r="1592" outlineLevel="4">
      <c r="C1592" s="10307"/>
      <c r="F1592" s="5723"/>
      <c r="G1592" t="s" s="5">
        <v>5771</v>
      </c>
      <c r="H1592" t="s" s="5">
        <v>2976</v>
      </c>
      <c r="I1592" s="5725"/>
      <c r="J1592" t="s">
        <v>5772</v>
      </c>
    </row>
    <row r="1593" outlineLevel="4">
      <c r="C1593" s="10307"/>
      <c r="F1593" s="5727"/>
      <c r="G1593" t="s" s="5">
        <v>5773</v>
      </c>
      <c r="H1593" t="s" s="5">
        <v>2976</v>
      </c>
      <c r="I1593" s="5729"/>
      <c r="J1593" t="s">
        <v>5774</v>
      </c>
    </row>
    <row r="1594" outlineLevel="4">
      <c r="C1594" s="10307"/>
      <c r="F1594" s="5731"/>
      <c r="G1594" t="s" s="5">
        <v>5775</v>
      </c>
      <c r="H1594" t="s" s="5">
        <v>2976</v>
      </c>
      <c r="I1594" s="5733"/>
      <c r="J1594" t="s">
        <v>5776</v>
      </c>
    </row>
    <row r="1595" outlineLevel="3">
      <c r="C1595" s="10307"/>
      <c r="E1595" t="s" s="5">
        <v>5777</v>
      </c>
      <c r="F1595" s="10307"/>
      <c r="I1595" s="10307"/>
    </row>
    <row r="1596" outlineLevel="4">
      <c r="C1596" s="10307"/>
      <c r="F1596" s="5735"/>
      <c r="G1596" t="s" s="5">
        <v>5778</v>
      </c>
      <c r="H1596" t="s" s="5">
        <v>2976</v>
      </c>
      <c r="I1596" s="5737"/>
      <c r="J1596" t="s">
        <v>5779</v>
      </c>
    </row>
    <row r="1597" outlineLevel="4">
      <c r="C1597" s="10307"/>
      <c r="F1597" s="5739"/>
      <c r="G1597" t="s" s="5">
        <v>5780</v>
      </c>
      <c r="H1597" t="s" s="5">
        <v>2976</v>
      </c>
      <c r="I1597" s="5741"/>
      <c r="J1597" t="s">
        <v>5781</v>
      </c>
    </row>
    <row r="1598" outlineLevel="4">
      <c r="C1598" s="10307"/>
      <c r="F1598" s="5743"/>
      <c r="G1598" t="s" s="5">
        <v>5782</v>
      </c>
      <c r="H1598" t="s" s="5">
        <v>2976</v>
      </c>
      <c r="I1598" s="5745"/>
      <c r="J1598" t="s">
        <v>5783</v>
      </c>
    </row>
    <row r="1599" outlineLevel="3">
      <c r="C1599" s="10307"/>
      <c r="E1599" t="s" s="5">
        <v>5784</v>
      </c>
      <c r="F1599" s="10307"/>
      <c r="I1599" s="10307"/>
    </row>
    <row r="1600" outlineLevel="4">
      <c r="C1600" s="10307"/>
      <c r="F1600" s="5747"/>
      <c r="G1600" t="s" s="5">
        <v>5785</v>
      </c>
      <c r="H1600" t="s" s="5">
        <v>2976</v>
      </c>
      <c r="I1600" s="5749"/>
      <c r="J1600" t="s">
        <v>5786</v>
      </c>
    </row>
    <row r="1601" outlineLevel="4">
      <c r="C1601" s="10307"/>
      <c r="F1601" s="5751"/>
      <c r="G1601" t="s" s="5">
        <v>5787</v>
      </c>
      <c r="H1601" t="s" s="5">
        <v>2976</v>
      </c>
      <c r="I1601" s="5753"/>
      <c r="J1601" t="s">
        <v>5788</v>
      </c>
    </row>
    <row r="1602" outlineLevel="4">
      <c r="C1602" s="10307"/>
      <c r="F1602" s="5755"/>
      <c r="G1602" t="s" s="5">
        <v>5789</v>
      </c>
      <c r="H1602" t="s" s="5">
        <v>2976</v>
      </c>
      <c r="I1602" s="5757"/>
      <c r="J1602" t="s">
        <v>5790</v>
      </c>
    </row>
    <row r="1603" outlineLevel="4">
      <c r="C1603" s="10307"/>
      <c r="F1603" s="5759"/>
      <c r="G1603" t="s" s="5">
        <v>5791</v>
      </c>
      <c r="H1603" t="s" s="5">
        <v>2976</v>
      </c>
      <c r="I1603" s="5761"/>
      <c r="J1603" t="s">
        <v>5792</v>
      </c>
    </row>
    <row r="1604" outlineLevel="4">
      <c r="C1604" s="10307"/>
      <c r="F1604" s="5763"/>
      <c r="G1604" t="s" s="5">
        <v>5793</v>
      </c>
      <c r="H1604" t="s" s="5">
        <v>2976</v>
      </c>
      <c r="I1604" s="5765"/>
      <c r="J1604" t="s">
        <v>5794</v>
      </c>
    </row>
    <row r="1605" outlineLevel="4">
      <c r="C1605" s="10307"/>
      <c r="F1605" s="5767"/>
      <c r="G1605" t="s" s="5">
        <v>5795</v>
      </c>
      <c r="H1605" t="s" s="5">
        <v>2976</v>
      </c>
      <c r="I1605" s="5769"/>
      <c r="J1605" t="s">
        <v>5796</v>
      </c>
    </row>
    <row r="1606" outlineLevel="4">
      <c r="C1606" s="10307"/>
      <c r="F1606" s="5771"/>
      <c r="G1606" t="s" s="5">
        <v>5797</v>
      </c>
      <c r="H1606" t="s" s="5">
        <v>2976</v>
      </c>
      <c r="I1606" s="5773"/>
      <c r="J1606" t="s">
        <v>5798</v>
      </c>
    </row>
    <row r="1607" outlineLevel="4">
      <c r="C1607" s="10307"/>
      <c r="F1607" s="5775"/>
      <c r="G1607" t="s" s="5">
        <v>5799</v>
      </c>
      <c r="H1607" t="s" s="5">
        <v>2976</v>
      </c>
      <c r="I1607" s="5777"/>
      <c r="J1607" t="s">
        <v>5800</v>
      </c>
    </row>
    <row r="1608" outlineLevel="4">
      <c r="C1608" s="10307"/>
      <c r="F1608" s="5779"/>
      <c r="G1608" t="s" s="5">
        <v>5801</v>
      </c>
      <c r="H1608" t="s" s="5">
        <v>2976</v>
      </c>
      <c r="I1608" s="5781"/>
      <c r="J1608" t="s">
        <v>5802</v>
      </c>
    </row>
    <row r="1609" outlineLevel="4">
      <c r="C1609" s="10307"/>
      <c r="F1609" s="5783"/>
      <c r="G1609" t="s" s="5">
        <v>5803</v>
      </c>
      <c r="H1609" t="s" s="5">
        <v>2976</v>
      </c>
      <c r="I1609" s="5785"/>
      <c r="J1609" t="s">
        <v>5804</v>
      </c>
    </row>
    <row r="1610" outlineLevel="4">
      <c r="C1610" s="10307"/>
      <c r="F1610" s="5787"/>
      <c r="G1610" t="s" s="5">
        <v>5805</v>
      </c>
      <c r="H1610" t="s" s="5">
        <v>2976</v>
      </c>
      <c r="I1610" s="5789"/>
      <c r="J1610" t="s">
        <v>5806</v>
      </c>
    </row>
    <row r="1611" outlineLevel="4">
      <c r="C1611" s="10307"/>
      <c r="F1611" s="5791"/>
      <c r="G1611" t="s" s="5">
        <v>5807</v>
      </c>
      <c r="H1611" t="s" s="5">
        <v>2976</v>
      </c>
      <c r="I1611" s="5793"/>
      <c r="J1611" t="s">
        <v>5808</v>
      </c>
    </row>
    <row r="1612" outlineLevel="4">
      <c r="C1612" s="10307"/>
      <c r="F1612" s="5795"/>
      <c r="G1612" t="s" s="5">
        <v>5809</v>
      </c>
      <c r="H1612" t="s" s="5">
        <v>2976</v>
      </c>
      <c r="I1612" s="5797"/>
      <c r="J1612" t="s">
        <v>5810</v>
      </c>
    </row>
    <row r="1613" outlineLevel="4">
      <c r="C1613" s="10307"/>
      <c r="F1613" s="5799"/>
      <c r="G1613" t="s" s="5">
        <v>5811</v>
      </c>
      <c r="H1613" t="s" s="5">
        <v>2976</v>
      </c>
      <c r="I1613" s="5801"/>
      <c r="J1613" t="s">
        <v>5812</v>
      </c>
    </row>
    <row r="1614" outlineLevel="4">
      <c r="C1614" s="10307"/>
      <c r="F1614" s="5803"/>
      <c r="G1614" t="s" s="5">
        <v>5813</v>
      </c>
      <c r="H1614" t="s" s="5">
        <v>2976</v>
      </c>
      <c r="I1614" s="5805"/>
      <c r="J1614" t="s">
        <v>5814</v>
      </c>
    </row>
    <row r="1615" outlineLevel="4">
      <c r="C1615" s="10307"/>
      <c r="F1615" s="5807"/>
      <c r="G1615" t="s" s="5">
        <v>5815</v>
      </c>
      <c r="H1615" t="s" s="5">
        <v>2976</v>
      </c>
      <c r="I1615" s="5809"/>
      <c r="J1615" t="s">
        <v>5816</v>
      </c>
    </row>
    <row r="1616" outlineLevel="4">
      <c r="C1616" s="10307"/>
      <c r="F1616" s="5811"/>
      <c r="G1616" t="s" s="5">
        <v>5817</v>
      </c>
      <c r="H1616" t="s" s="5">
        <v>2976</v>
      </c>
      <c r="I1616" s="5813"/>
      <c r="J1616" t="s">
        <v>5818</v>
      </c>
    </row>
    <row r="1617" outlineLevel="3">
      <c r="C1617" s="10307"/>
      <c r="E1617" t="s" s="5">
        <v>5819</v>
      </c>
      <c r="F1617" s="10307"/>
      <c r="I1617" s="10307"/>
    </row>
    <row r="1618" outlineLevel="4">
      <c r="C1618" s="10307"/>
      <c r="F1618" s="5815"/>
      <c r="G1618" t="s" s="5">
        <v>5820</v>
      </c>
      <c r="H1618" t="s" s="5">
        <v>2976</v>
      </c>
      <c r="I1618" s="5817"/>
      <c r="J1618" t="s">
        <v>5821</v>
      </c>
    </row>
    <row r="1619" outlineLevel="4">
      <c r="C1619" s="10307"/>
      <c r="F1619" s="5819"/>
      <c r="G1619" t="s" s="5">
        <v>5822</v>
      </c>
      <c r="H1619" t="s" s="5">
        <v>2976</v>
      </c>
      <c r="I1619" s="5821"/>
      <c r="J1619" t="s">
        <v>5823</v>
      </c>
    </row>
    <row r="1620" outlineLevel="4">
      <c r="C1620" s="10307"/>
      <c r="F1620" s="5823"/>
      <c r="G1620" t="s" s="5">
        <v>5824</v>
      </c>
      <c r="H1620" t="s" s="5">
        <v>2976</v>
      </c>
      <c r="I1620" s="5825"/>
      <c r="J1620" t="s">
        <v>5825</v>
      </c>
    </row>
    <row r="1621" outlineLevel="3">
      <c r="C1621" s="10307"/>
      <c r="E1621" t="s" s="5">
        <v>1486</v>
      </c>
      <c r="F1621" s="10307"/>
      <c r="I1621" s="10307"/>
    </row>
    <row r="1622" outlineLevel="4">
      <c r="C1622" s="10307"/>
      <c r="F1622" s="5827"/>
      <c r="G1622" t="s" s="5">
        <v>5826</v>
      </c>
      <c r="H1622" t="s" s="5">
        <v>2976</v>
      </c>
      <c r="I1622" s="5829"/>
      <c r="J1622" t="s">
        <v>5827</v>
      </c>
    </row>
    <row r="1623" outlineLevel="4">
      <c r="C1623" s="10307"/>
      <c r="F1623" s="5831"/>
      <c r="G1623" t="s" s="5">
        <v>5828</v>
      </c>
      <c r="H1623" t="s" s="5">
        <v>2976</v>
      </c>
      <c r="I1623" s="5833"/>
      <c r="J1623" t="s">
        <v>5829</v>
      </c>
    </row>
    <row r="1624" outlineLevel="4">
      <c r="C1624" s="10307"/>
      <c r="F1624" s="5835"/>
      <c r="G1624" t="s" s="5">
        <v>5830</v>
      </c>
      <c r="H1624" t="s" s="5">
        <v>2976</v>
      </c>
      <c r="I1624" s="5837"/>
      <c r="J1624" t="s">
        <v>5831</v>
      </c>
    </row>
    <row r="1625" outlineLevel="3">
      <c r="C1625" s="10307"/>
      <c r="E1625" t="s" s="5">
        <v>5832</v>
      </c>
      <c r="F1625" s="10307"/>
      <c r="I1625" s="10307"/>
    </row>
    <row r="1626" outlineLevel="4">
      <c r="C1626" s="10307"/>
      <c r="F1626" s="5839"/>
      <c r="G1626" t="s" s="5">
        <v>5833</v>
      </c>
      <c r="H1626" t="s" s="5">
        <v>2976</v>
      </c>
      <c r="I1626" s="5841"/>
      <c r="J1626" t="s">
        <v>5834</v>
      </c>
    </row>
    <row r="1627" outlineLevel="4">
      <c r="C1627" s="10307"/>
      <c r="F1627" s="5843"/>
      <c r="G1627" t="s" s="5">
        <v>5835</v>
      </c>
      <c r="H1627" t="s" s="5">
        <v>2976</v>
      </c>
      <c r="I1627" s="5845"/>
      <c r="J1627" t="s">
        <v>5836</v>
      </c>
    </row>
    <row r="1628" outlineLevel="4">
      <c r="C1628" s="10307"/>
      <c r="F1628" s="5847"/>
      <c r="G1628" t="s" s="5">
        <v>5837</v>
      </c>
      <c r="H1628" t="s" s="5">
        <v>2976</v>
      </c>
      <c r="I1628" s="5849"/>
      <c r="J1628" t="s">
        <v>5838</v>
      </c>
    </row>
    <row r="1629" outlineLevel="4">
      <c r="C1629" s="10307"/>
      <c r="F1629" s="5851"/>
      <c r="G1629" t="s" s="5">
        <v>5839</v>
      </c>
      <c r="H1629" t="s" s="5">
        <v>2976</v>
      </c>
      <c r="I1629" s="5853"/>
      <c r="J1629" t="s">
        <v>5840</v>
      </c>
    </row>
    <row r="1630" outlineLevel="4">
      <c r="C1630" s="10307"/>
      <c r="F1630" s="5855"/>
      <c r="G1630" t="s" s="5">
        <v>5841</v>
      </c>
      <c r="H1630" t="s" s="5">
        <v>2976</v>
      </c>
      <c r="I1630" s="5857"/>
      <c r="J1630" t="s">
        <v>5842</v>
      </c>
    </row>
    <row r="1631" outlineLevel="3">
      <c r="C1631" s="10307"/>
      <c r="E1631" t="s" s="5">
        <v>5843</v>
      </c>
      <c r="F1631" s="10307"/>
      <c r="I1631" s="10307"/>
    </row>
    <row r="1632" outlineLevel="4">
      <c r="C1632" s="10307"/>
      <c r="F1632" s="5859"/>
      <c r="G1632" t="s" s="5">
        <v>5844</v>
      </c>
      <c r="H1632" t="s" s="5">
        <v>2976</v>
      </c>
      <c r="I1632" s="5861"/>
      <c r="J1632" t="s">
        <v>5845</v>
      </c>
    </row>
    <row r="1633" outlineLevel="4">
      <c r="C1633" s="10307"/>
      <c r="F1633" s="5863"/>
      <c r="G1633" t="s" s="5">
        <v>5846</v>
      </c>
      <c r="H1633" t="s" s="5">
        <v>2976</v>
      </c>
      <c r="I1633" s="5865"/>
      <c r="J1633" t="s">
        <v>5847</v>
      </c>
    </row>
    <row r="1634" outlineLevel="4">
      <c r="C1634" s="10307"/>
      <c r="F1634" s="5867"/>
      <c r="G1634" t="s" s="5">
        <v>5848</v>
      </c>
      <c r="H1634" t="s" s="5">
        <v>2976</v>
      </c>
      <c r="I1634" s="5869"/>
      <c r="J1634" t="s">
        <v>5849</v>
      </c>
    </row>
    <row r="1635" outlineLevel="4">
      <c r="C1635" s="10307"/>
      <c r="F1635" s="5871"/>
      <c r="G1635" t="s" s="5">
        <v>5850</v>
      </c>
      <c r="H1635" t="s" s="5">
        <v>2976</v>
      </c>
      <c r="I1635" s="5873"/>
      <c r="J1635" t="s">
        <v>5851</v>
      </c>
    </row>
    <row r="1636" outlineLevel="3">
      <c r="C1636" s="10307"/>
      <c r="E1636" t="s" s="5">
        <v>5852</v>
      </c>
      <c r="F1636" s="10307"/>
      <c r="I1636" s="10307"/>
    </row>
    <row r="1637" outlineLevel="4">
      <c r="C1637" s="10307"/>
      <c r="F1637" s="5875"/>
      <c r="G1637" t="s" s="5">
        <v>5853</v>
      </c>
      <c r="H1637" t="s" s="5">
        <v>2976</v>
      </c>
      <c r="I1637" s="5877"/>
      <c r="J1637" t="s">
        <v>5854</v>
      </c>
    </row>
    <row r="1638" outlineLevel="4">
      <c r="C1638" s="10307"/>
      <c r="F1638" s="5879"/>
      <c r="G1638" t="s" s="5">
        <v>5855</v>
      </c>
      <c r="H1638" t="s" s="5">
        <v>2976</v>
      </c>
      <c r="I1638" s="5881"/>
      <c r="J1638" t="s">
        <v>5856</v>
      </c>
    </row>
    <row r="1639" outlineLevel="4">
      <c r="C1639" s="10307"/>
      <c r="F1639" s="5883"/>
      <c r="G1639" t="s" s="5">
        <v>5857</v>
      </c>
      <c r="H1639" t="s" s="5">
        <v>2976</v>
      </c>
      <c r="I1639" s="5885"/>
      <c r="J1639" t="s">
        <v>5858</v>
      </c>
    </row>
    <row r="1640" outlineLevel="4">
      <c r="C1640" s="10307"/>
      <c r="F1640" s="5887"/>
      <c r="G1640" t="s" s="5">
        <v>5859</v>
      </c>
      <c r="H1640" t="s" s="5">
        <v>2976</v>
      </c>
      <c r="I1640" s="5889"/>
      <c r="J1640" t="s">
        <v>5860</v>
      </c>
    </row>
    <row r="1641" outlineLevel="4">
      <c r="C1641" s="10307"/>
      <c r="F1641" s="5891"/>
      <c r="G1641" t="s" s="5">
        <v>5861</v>
      </c>
      <c r="H1641" t="s" s="5">
        <v>2976</v>
      </c>
      <c r="I1641" s="5893"/>
      <c r="J1641" t="s">
        <v>5862</v>
      </c>
    </row>
    <row r="1642" outlineLevel="4">
      <c r="C1642" s="10307"/>
      <c r="F1642" s="5895"/>
      <c r="G1642" t="s" s="5">
        <v>5863</v>
      </c>
      <c r="H1642" t="s" s="5">
        <v>2976</v>
      </c>
      <c r="I1642" s="5897"/>
      <c r="J1642" t="s">
        <v>5864</v>
      </c>
    </row>
    <row r="1643" outlineLevel="3">
      <c r="C1643" s="10307"/>
      <c r="E1643" t="s" s="5">
        <v>5865</v>
      </c>
      <c r="F1643" s="10307"/>
      <c r="I1643" s="10307"/>
    </row>
    <row r="1644" outlineLevel="4">
      <c r="C1644" s="10307"/>
      <c r="F1644" s="5899"/>
      <c r="G1644" t="s" s="5">
        <v>5866</v>
      </c>
      <c r="H1644" t="s" s="5">
        <v>2976</v>
      </c>
      <c r="I1644" s="5901"/>
      <c r="J1644" t="s">
        <v>5867</v>
      </c>
    </row>
    <row r="1645" outlineLevel="4">
      <c r="C1645" s="10307"/>
      <c r="F1645" s="5903"/>
      <c r="G1645" t="s" s="5">
        <v>5868</v>
      </c>
      <c r="H1645" t="s" s="5">
        <v>2976</v>
      </c>
      <c r="I1645" s="5905"/>
      <c r="J1645" t="s">
        <v>5869</v>
      </c>
    </row>
    <row r="1646" outlineLevel="4">
      <c r="C1646" s="10307"/>
      <c r="F1646" s="5907"/>
      <c r="G1646" t="s" s="5">
        <v>5870</v>
      </c>
      <c r="H1646" t="s" s="5">
        <v>2976</v>
      </c>
      <c r="I1646" s="5909"/>
      <c r="J1646" t="s">
        <v>5871</v>
      </c>
    </row>
    <row r="1647" outlineLevel="4">
      <c r="C1647" s="10307"/>
      <c r="F1647" s="5911"/>
      <c r="G1647" t="s" s="5">
        <v>5872</v>
      </c>
      <c r="H1647" t="s" s="5">
        <v>2976</v>
      </c>
      <c r="I1647" s="5913"/>
      <c r="J1647" t="s">
        <v>5873</v>
      </c>
    </row>
    <row r="1648" outlineLevel="4">
      <c r="C1648" s="10307"/>
      <c r="F1648" s="5915"/>
      <c r="G1648" t="s" s="5">
        <v>5874</v>
      </c>
      <c r="H1648" t="s" s="5">
        <v>2976</v>
      </c>
      <c r="I1648" s="5917"/>
      <c r="J1648" t="s">
        <v>5875</v>
      </c>
    </row>
    <row r="1649" outlineLevel="4">
      <c r="C1649" s="10307"/>
      <c r="F1649" s="5919"/>
      <c r="G1649" t="s" s="5">
        <v>5876</v>
      </c>
      <c r="H1649" t="s" s="5">
        <v>2976</v>
      </c>
      <c r="I1649" s="5921"/>
      <c r="J1649" t="s">
        <v>5877</v>
      </c>
    </row>
    <row r="1650" outlineLevel="4">
      <c r="C1650" s="10307"/>
      <c r="F1650" s="5923"/>
      <c r="G1650" t="s" s="5">
        <v>5878</v>
      </c>
      <c r="H1650" t="s" s="5">
        <v>2976</v>
      </c>
      <c r="I1650" s="5925"/>
      <c r="J1650" t="s">
        <v>5879</v>
      </c>
    </row>
    <row r="1651" outlineLevel="3">
      <c r="C1651" s="10307"/>
      <c r="E1651" t="s" s="5">
        <v>5880</v>
      </c>
      <c r="F1651" s="10307"/>
      <c r="I1651" s="10307"/>
    </row>
    <row r="1652" outlineLevel="4">
      <c r="C1652" s="10307"/>
      <c r="F1652" s="5927"/>
      <c r="G1652" t="s" s="5">
        <v>5881</v>
      </c>
      <c r="H1652" t="s" s="5">
        <v>2976</v>
      </c>
      <c r="I1652" s="5929"/>
      <c r="J1652" t="s">
        <v>5882</v>
      </c>
    </row>
    <row r="1653" outlineLevel="4">
      <c r="C1653" s="10307"/>
      <c r="F1653" s="5931"/>
      <c r="G1653" t="s" s="5">
        <v>5883</v>
      </c>
      <c r="H1653" t="s" s="5">
        <v>2976</v>
      </c>
      <c r="I1653" s="5933"/>
      <c r="J1653" t="s">
        <v>5884</v>
      </c>
    </row>
    <row r="1654" outlineLevel="4">
      <c r="C1654" s="10307"/>
      <c r="F1654" s="5935"/>
      <c r="G1654" t="s" s="5">
        <v>5885</v>
      </c>
      <c r="H1654" t="s" s="5">
        <v>2976</v>
      </c>
      <c r="I1654" s="5937"/>
      <c r="J1654" t="s">
        <v>5886</v>
      </c>
    </row>
    <row r="1655" outlineLevel="4">
      <c r="C1655" s="10307"/>
      <c r="F1655" s="5939"/>
      <c r="G1655" t="s" s="5">
        <v>5887</v>
      </c>
      <c r="H1655" t="s" s="5">
        <v>2976</v>
      </c>
      <c r="I1655" s="5941"/>
      <c r="J1655" t="s">
        <v>5888</v>
      </c>
    </row>
    <row r="1656" outlineLevel="4">
      <c r="C1656" s="10307"/>
      <c r="F1656" s="5943"/>
      <c r="G1656" t="s" s="5">
        <v>5889</v>
      </c>
      <c r="H1656" t="s" s="5">
        <v>2976</v>
      </c>
      <c r="I1656" s="5945"/>
      <c r="J1656" t="s">
        <v>5890</v>
      </c>
    </row>
    <row r="1657" outlineLevel="4">
      <c r="C1657" s="10307"/>
      <c r="F1657" s="5947"/>
      <c r="G1657" t="s" s="5">
        <v>5891</v>
      </c>
      <c r="H1657" t="s" s="5">
        <v>2976</v>
      </c>
      <c r="I1657" s="5949"/>
      <c r="J1657" t="s">
        <v>5892</v>
      </c>
    </row>
    <row r="1658" outlineLevel="4">
      <c r="C1658" s="10307"/>
      <c r="F1658" s="5951"/>
      <c r="G1658" t="s" s="5">
        <v>5893</v>
      </c>
      <c r="H1658" t="s" s="5">
        <v>2976</v>
      </c>
      <c r="I1658" s="5953"/>
      <c r="J1658" t="s">
        <v>5894</v>
      </c>
    </row>
    <row r="1659" outlineLevel="3">
      <c r="C1659" s="10307"/>
      <c r="E1659" t="s" s="5">
        <v>5895</v>
      </c>
      <c r="F1659" s="10307"/>
      <c r="I1659" s="10307"/>
    </row>
    <row r="1660" outlineLevel="4">
      <c r="C1660" s="10307"/>
      <c r="F1660" s="5955"/>
      <c r="G1660" t="s" s="5">
        <v>5896</v>
      </c>
      <c r="H1660" t="s" s="5">
        <v>2976</v>
      </c>
      <c r="I1660" s="5957"/>
      <c r="J1660" t="s">
        <v>5897</v>
      </c>
    </row>
    <row r="1661" outlineLevel="4">
      <c r="C1661" s="10307"/>
      <c r="F1661" s="5959"/>
      <c r="G1661" t="s" s="5">
        <v>5898</v>
      </c>
      <c r="H1661" t="s" s="5">
        <v>2976</v>
      </c>
      <c r="I1661" s="5961"/>
      <c r="J1661" t="s">
        <v>5899</v>
      </c>
    </row>
    <row r="1662" outlineLevel="4">
      <c r="C1662" s="10307"/>
      <c r="F1662" s="5963"/>
      <c r="G1662" t="s" s="5">
        <v>5900</v>
      </c>
      <c r="H1662" t="s" s="5">
        <v>2976</v>
      </c>
      <c r="I1662" s="5965"/>
      <c r="J1662" t="s">
        <v>5901</v>
      </c>
    </row>
    <row r="1663" outlineLevel="4">
      <c r="C1663" s="10307"/>
      <c r="F1663" s="5967"/>
      <c r="G1663" t="s" s="5">
        <v>5902</v>
      </c>
      <c r="H1663" t="s" s="5">
        <v>2976</v>
      </c>
      <c r="I1663" s="5969"/>
      <c r="J1663" t="s">
        <v>5903</v>
      </c>
    </row>
    <row r="1664" outlineLevel="4">
      <c r="C1664" s="10307"/>
      <c r="F1664" s="5971"/>
      <c r="G1664" t="s" s="5">
        <v>5904</v>
      </c>
      <c r="H1664" t="s" s="5">
        <v>2976</v>
      </c>
      <c r="I1664" s="5973"/>
      <c r="J1664" t="s">
        <v>5905</v>
      </c>
    </row>
    <row r="1665" outlineLevel="4">
      <c r="C1665" s="10307"/>
      <c r="F1665" s="5975"/>
      <c r="G1665" t="s" s="5">
        <v>5906</v>
      </c>
      <c r="H1665" t="s" s="5">
        <v>2976</v>
      </c>
      <c r="I1665" s="5977"/>
      <c r="J1665" t="s">
        <v>5907</v>
      </c>
    </row>
    <row r="1666" outlineLevel="4">
      <c r="C1666" s="10307"/>
      <c r="F1666" s="5979"/>
      <c r="G1666" t="s" s="5">
        <v>5908</v>
      </c>
      <c r="H1666" t="s" s="5">
        <v>2976</v>
      </c>
      <c r="I1666" s="5981"/>
      <c r="J1666" t="s">
        <v>5909</v>
      </c>
    </row>
    <row r="1667" outlineLevel="4">
      <c r="C1667" s="10307"/>
      <c r="F1667" s="5983"/>
      <c r="G1667" t="s" s="5">
        <v>5910</v>
      </c>
      <c r="H1667" t="s" s="5">
        <v>2976</v>
      </c>
      <c r="I1667" s="5985"/>
      <c r="J1667" t="s">
        <v>5911</v>
      </c>
    </row>
    <row r="1668" outlineLevel="4">
      <c r="C1668" s="10307"/>
      <c r="F1668" s="5987"/>
      <c r="G1668" t="s" s="5">
        <v>5912</v>
      </c>
      <c r="H1668" t="s" s="5">
        <v>2976</v>
      </c>
      <c r="I1668" s="5989"/>
      <c r="J1668" t="s">
        <v>5913</v>
      </c>
    </row>
    <row r="1669" outlineLevel="2">
      <c r="C1669" s="5991"/>
      <c r="D1669" t="s" s="5">
        <v>545</v>
      </c>
      <c r="F1669" s="10307"/>
      <c r="I1669" s="5993"/>
      <c r="J1669" t="s">
        <v>5914</v>
      </c>
    </row>
    <row r="1670" outlineLevel="3">
      <c r="C1670" s="10307"/>
      <c r="E1670" t="s" s="5">
        <v>545</v>
      </c>
      <c r="F1670" s="10307"/>
      <c r="I1670" s="10307"/>
    </row>
    <row r="1671" outlineLevel="4">
      <c r="C1671" s="10307"/>
      <c r="F1671" s="5995"/>
      <c r="G1671" t="s" s="5">
        <v>5915</v>
      </c>
      <c r="H1671" t="s" s="5">
        <v>2976</v>
      </c>
      <c r="I1671" s="5997"/>
      <c r="J1671" t="s">
        <v>5916</v>
      </c>
    </row>
    <row r="1672" outlineLevel="2">
      <c r="C1672" s="5999"/>
      <c r="D1672" t="s" s="5">
        <v>614</v>
      </c>
      <c r="F1672" s="10307"/>
      <c r="I1672" s="6001"/>
      <c r="J1672" t="s">
        <v>5917</v>
      </c>
    </row>
    <row r="1673" outlineLevel="2">
      <c r="C1673" s="6003"/>
      <c r="D1673" t="s" s="5">
        <v>509</v>
      </c>
      <c r="F1673" s="10307"/>
      <c r="I1673" s="6005"/>
      <c r="J1673" t="s">
        <v>5918</v>
      </c>
    </row>
    <row r="1674" outlineLevel="2">
      <c r="C1674" s="6007"/>
      <c r="D1674" t="s" s="5">
        <v>618</v>
      </c>
      <c r="F1674" s="10307"/>
      <c r="I1674" s="6009"/>
      <c r="J1674" t="s">
        <v>5919</v>
      </c>
    </row>
    <row r="1675" outlineLevel="3">
      <c r="C1675" s="10307"/>
      <c r="E1675" t="s" s="5">
        <v>5920</v>
      </c>
      <c r="F1675" s="10307"/>
      <c r="I1675" s="10307"/>
    </row>
    <row r="1676" outlineLevel="4">
      <c r="C1676" s="10307"/>
      <c r="F1676" s="6011"/>
      <c r="G1676" t="s" s="5">
        <v>5921</v>
      </c>
      <c r="H1676" t="s" s="5">
        <v>2976</v>
      </c>
      <c r="I1676" s="6013"/>
      <c r="J1676" t="s">
        <v>5922</v>
      </c>
    </row>
    <row r="1677" outlineLevel="2">
      <c r="C1677" s="6015"/>
      <c r="D1677" t="s" s="5">
        <v>621</v>
      </c>
      <c r="F1677" s="10307"/>
      <c r="I1677" s="6017"/>
      <c r="J1677" t="s">
        <v>5923</v>
      </c>
    </row>
    <row r="1678" outlineLevel="1">
      <c r="B1678" t="s" s="5">
        <v>5924</v>
      </c>
      <c r="C1678" s="10307"/>
      <c r="F1678" s="10307"/>
      <c r="I1678" s="10307"/>
    </row>
    <row r="1679" outlineLevel="2">
      <c r="C1679" s="6019"/>
      <c r="D1679" t="s" s="5">
        <v>551</v>
      </c>
      <c r="F1679" s="10307"/>
      <c r="I1679" s="6021"/>
      <c r="J1679" t="s">
        <v>5925</v>
      </c>
    </row>
    <row r="1680" outlineLevel="3">
      <c r="C1680" s="10307"/>
      <c r="E1680" t="s" s="5">
        <v>5926</v>
      </c>
      <c r="F1680" s="10307"/>
      <c r="I1680" s="10307"/>
    </row>
    <row r="1681" outlineLevel="4">
      <c r="C1681" s="10307"/>
      <c r="F1681" s="6023"/>
      <c r="G1681" t="s" s="5">
        <v>5927</v>
      </c>
      <c r="H1681" t="s" s="5">
        <v>2988</v>
      </c>
      <c r="I1681" s="6025"/>
      <c r="J1681" t="s">
        <v>5928</v>
      </c>
    </row>
    <row r="1682" outlineLevel="4">
      <c r="C1682" s="10307"/>
      <c r="F1682" s="6027"/>
      <c r="G1682" t="s" s="5">
        <v>5929</v>
      </c>
      <c r="H1682" t="s" s="5">
        <v>2976</v>
      </c>
      <c r="I1682" s="6029"/>
      <c r="J1682" t="s">
        <v>5930</v>
      </c>
    </row>
    <row r="1683" outlineLevel="4">
      <c r="C1683" s="10307"/>
      <c r="F1683" s="6031"/>
      <c r="G1683" t="s" s="5">
        <v>5931</v>
      </c>
      <c r="H1683" t="s" s="5">
        <v>2976</v>
      </c>
      <c r="I1683" s="6033"/>
      <c r="J1683" t="s">
        <v>5932</v>
      </c>
    </row>
    <row r="1684" outlineLevel="4">
      <c r="C1684" s="10307"/>
      <c r="F1684" s="6035"/>
      <c r="G1684" t="s" s="5">
        <v>5933</v>
      </c>
      <c r="H1684" t="s" s="5">
        <v>2988</v>
      </c>
      <c r="I1684" s="6037"/>
      <c r="J1684" t="s">
        <v>5934</v>
      </c>
    </row>
    <row r="1685" outlineLevel="4">
      <c r="C1685" s="10307"/>
      <c r="F1685" s="6039"/>
      <c r="G1685" t="s" s="5">
        <v>5935</v>
      </c>
      <c r="H1685" t="s" s="5">
        <v>2988</v>
      </c>
      <c r="I1685" s="6041"/>
      <c r="J1685" t="s">
        <v>5936</v>
      </c>
    </row>
    <row r="1686" outlineLevel="4">
      <c r="C1686" s="10307"/>
      <c r="F1686" s="6043"/>
      <c r="G1686" t="s" s="5">
        <v>5937</v>
      </c>
      <c r="H1686" t="s" s="5">
        <v>2976</v>
      </c>
      <c r="I1686" s="6045"/>
      <c r="J1686" t="s">
        <v>5938</v>
      </c>
    </row>
    <row r="1687" outlineLevel="4">
      <c r="C1687" s="10307"/>
      <c r="F1687" s="6047"/>
      <c r="G1687" t="s" s="5">
        <v>5939</v>
      </c>
      <c r="H1687" t="s" s="5">
        <v>2988</v>
      </c>
      <c r="I1687" s="6049"/>
      <c r="J1687" t="s">
        <v>5940</v>
      </c>
    </row>
    <row r="1688" outlineLevel="4">
      <c r="C1688" s="10307"/>
      <c r="F1688" s="6051"/>
      <c r="G1688" t="s" s="5">
        <v>5941</v>
      </c>
      <c r="H1688" t="s" s="5">
        <v>2976</v>
      </c>
      <c r="I1688" s="6053"/>
      <c r="J1688" t="s">
        <v>5942</v>
      </c>
    </row>
    <row r="1689" outlineLevel="4">
      <c r="C1689" s="10307"/>
      <c r="F1689" s="6055"/>
      <c r="G1689" t="s" s="5">
        <v>5943</v>
      </c>
      <c r="H1689" t="s" s="5">
        <v>2976</v>
      </c>
      <c r="I1689" s="6057"/>
      <c r="J1689" t="s">
        <v>5944</v>
      </c>
    </row>
    <row r="1690" outlineLevel="4">
      <c r="C1690" s="10307"/>
      <c r="F1690" s="6059"/>
      <c r="G1690" t="s" s="5">
        <v>5945</v>
      </c>
      <c r="H1690" t="s" s="5">
        <v>2976</v>
      </c>
      <c r="I1690" s="6061"/>
      <c r="J1690" t="s">
        <v>5946</v>
      </c>
    </row>
    <row r="1691" outlineLevel="3">
      <c r="C1691" s="10307"/>
      <c r="E1691" t="s" s="5">
        <v>5947</v>
      </c>
      <c r="F1691" s="10307"/>
      <c r="I1691" s="10307"/>
    </row>
    <row r="1692" outlineLevel="4">
      <c r="C1692" s="10307"/>
      <c r="F1692" s="6063"/>
      <c r="G1692" t="s" s="5">
        <v>5948</v>
      </c>
      <c r="H1692" t="s" s="5">
        <v>2976</v>
      </c>
      <c r="I1692" s="6065"/>
      <c r="J1692" t="s">
        <v>5949</v>
      </c>
    </row>
    <row r="1693" outlineLevel="4">
      <c r="C1693" s="10307"/>
      <c r="F1693" s="6067"/>
      <c r="G1693" t="s" s="5">
        <v>5950</v>
      </c>
      <c r="H1693" t="s" s="5">
        <v>2976</v>
      </c>
      <c r="I1693" s="6069"/>
      <c r="J1693" t="s">
        <v>5951</v>
      </c>
    </row>
    <row r="1694" outlineLevel="3">
      <c r="C1694" s="10307"/>
      <c r="E1694" t="s" s="5">
        <v>5952</v>
      </c>
      <c r="F1694" s="10307"/>
      <c r="I1694" s="10307"/>
    </row>
    <row r="1695" outlineLevel="4">
      <c r="C1695" s="10307"/>
      <c r="F1695" s="6071"/>
      <c r="G1695" t="s" s="5">
        <v>5953</v>
      </c>
      <c r="H1695" t="s" s="5">
        <v>2976</v>
      </c>
      <c r="I1695" s="6073"/>
      <c r="J1695" t="s">
        <v>5954</v>
      </c>
    </row>
    <row r="1696" outlineLevel="4">
      <c r="C1696" s="10307"/>
      <c r="F1696" s="6075"/>
      <c r="G1696" t="s" s="5">
        <v>5955</v>
      </c>
      <c r="H1696" t="s" s="5">
        <v>2976</v>
      </c>
      <c r="I1696" s="6077"/>
      <c r="J1696" t="s">
        <v>5956</v>
      </c>
    </row>
    <row r="1697" outlineLevel="4">
      <c r="C1697" s="10307"/>
      <c r="F1697" s="6079"/>
      <c r="G1697" t="s" s="5">
        <v>5957</v>
      </c>
      <c r="H1697" t="s" s="5">
        <v>2976</v>
      </c>
      <c r="I1697" s="6081"/>
      <c r="J1697" t="s">
        <v>5958</v>
      </c>
    </row>
    <row r="1698" outlineLevel="4">
      <c r="C1698" s="10307"/>
      <c r="F1698" s="6083"/>
      <c r="G1698" t="s" s="5">
        <v>5959</v>
      </c>
      <c r="H1698" t="s" s="5">
        <v>2976</v>
      </c>
      <c r="I1698" s="6085"/>
      <c r="J1698" t="s">
        <v>5960</v>
      </c>
    </row>
    <row r="1699" outlineLevel="4">
      <c r="C1699" s="10307"/>
      <c r="F1699" s="6087"/>
      <c r="G1699" t="s" s="5">
        <v>2867</v>
      </c>
      <c r="H1699" s="5"/>
      <c r="I1699" s="6089"/>
      <c r="J1699" t="s">
        <v>5961</v>
      </c>
    </row>
    <row r="1700" outlineLevel="3">
      <c r="C1700" s="10307"/>
      <c r="E1700" t="s" s="5">
        <v>2479</v>
      </c>
      <c r="F1700" s="10307"/>
      <c r="I1700" s="10307"/>
    </row>
    <row r="1701" outlineLevel="4">
      <c r="C1701" s="10307"/>
      <c r="F1701" s="6091"/>
      <c r="G1701" t="s" s="5">
        <v>5962</v>
      </c>
      <c r="H1701" t="s" s="5">
        <v>2976</v>
      </c>
      <c r="I1701" s="6093"/>
      <c r="J1701" t="s">
        <v>5963</v>
      </c>
    </row>
    <row r="1702" outlineLevel="4">
      <c r="C1702" s="10307"/>
      <c r="F1702" s="6095"/>
      <c r="G1702" t="s" s="5">
        <v>5964</v>
      </c>
      <c r="H1702" t="s" s="5">
        <v>2988</v>
      </c>
      <c r="I1702" s="6097"/>
      <c r="J1702" t="s">
        <v>5965</v>
      </c>
    </row>
    <row r="1703" outlineLevel="4">
      <c r="C1703" s="10307"/>
      <c r="F1703" s="6099"/>
      <c r="G1703" t="s" s="5">
        <v>5966</v>
      </c>
      <c r="H1703" t="s" s="5">
        <v>2988</v>
      </c>
      <c r="I1703" s="6101"/>
      <c r="J1703" t="s">
        <v>5967</v>
      </c>
    </row>
    <row r="1704" outlineLevel="4">
      <c r="C1704" s="10307"/>
      <c r="F1704" s="6103"/>
      <c r="G1704" t="s" s="5">
        <v>5968</v>
      </c>
      <c r="H1704" t="s" s="5">
        <v>2988</v>
      </c>
      <c r="I1704" s="6105"/>
      <c r="J1704" t="s">
        <v>5969</v>
      </c>
    </row>
    <row r="1705" outlineLevel="4">
      <c r="C1705" s="10307"/>
      <c r="F1705" s="6107"/>
      <c r="G1705" t="s" s="5">
        <v>5970</v>
      </c>
      <c r="H1705" t="s" s="5">
        <v>2988</v>
      </c>
      <c r="I1705" s="6109"/>
      <c r="J1705" t="s">
        <v>5971</v>
      </c>
    </row>
    <row r="1706" outlineLevel="4">
      <c r="C1706" s="10307"/>
      <c r="F1706" s="6111"/>
      <c r="G1706" t="s" s="5">
        <v>5972</v>
      </c>
      <c r="H1706" t="s" s="5">
        <v>2988</v>
      </c>
      <c r="I1706" s="6113"/>
      <c r="J1706" t="s">
        <v>5973</v>
      </c>
    </row>
    <row r="1707" outlineLevel="4">
      <c r="C1707" s="10307"/>
      <c r="F1707" s="6115"/>
      <c r="G1707" t="s" s="5">
        <v>5974</v>
      </c>
      <c r="H1707" t="s" s="5">
        <v>2976</v>
      </c>
      <c r="I1707" s="6117"/>
      <c r="J1707" t="s">
        <v>5975</v>
      </c>
    </row>
    <row r="1708" outlineLevel="4">
      <c r="C1708" s="10307"/>
      <c r="F1708" s="6119"/>
      <c r="G1708" t="s" s="5">
        <v>5976</v>
      </c>
      <c r="H1708" t="s" s="5">
        <v>2976</v>
      </c>
      <c r="I1708" s="6121"/>
      <c r="J1708" t="s">
        <v>5977</v>
      </c>
    </row>
    <row r="1709" outlineLevel="4">
      <c r="C1709" s="10307"/>
      <c r="F1709" s="6123"/>
      <c r="G1709" t="s" s="5">
        <v>5978</v>
      </c>
      <c r="H1709" t="s" s="5">
        <v>2976</v>
      </c>
      <c r="I1709" s="6125"/>
      <c r="J1709" t="s">
        <v>5979</v>
      </c>
    </row>
    <row r="1710" outlineLevel="4">
      <c r="C1710" s="10307"/>
      <c r="F1710" s="6127"/>
      <c r="G1710" t="s" s="5">
        <v>5980</v>
      </c>
      <c r="H1710" t="s" s="5">
        <v>2988</v>
      </c>
      <c r="I1710" s="6129"/>
      <c r="J1710" t="s">
        <v>5981</v>
      </c>
    </row>
    <row r="1711" outlineLevel="4">
      <c r="C1711" s="10307"/>
      <c r="F1711" s="6131"/>
      <c r="G1711" t="s" s="5">
        <v>5982</v>
      </c>
      <c r="H1711" t="s" s="5">
        <v>2976</v>
      </c>
      <c r="I1711" s="6133"/>
      <c r="J1711" t="s">
        <v>5983</v>
      </c>
    </row>
    <row r="1712" outlineLevel="4">
      <c r="C1712" s="10307"/>
      <c r="F1712" s="6135"/>
      <c r="G1712" t="s" s="5">
        <v>5984</v>
      </c>
      <c r="H1712" t="s" s="5">
        <v>2976</v>
      </c>
      <c r="I1712" s="6137"/>
      <c r="J1712" t="s">
        <v>5985</v>
      </c>
    </row>
    <row r="1713" outlineLevel="4">
      <c r="C1713" s="10307"/>
      <c r="F1713" s="6139"/>
      <c r="G1713" t="s" s="5">
        <v>5986</v>
      </c>
      <c r="H1713" t="s" s="5">
        <v>2976</v>
      </c>
      <c r="I1713" s="6141"/>
      <c r="J1713" t="s">
        <v>5987</v>
      </c>
    </row>
    <row r="1714" outlineLevel="4">
      <c r="C1714" s="10307"/>
      <c r="F1714" s="6143"/>
      <c r="G1714" t="s" s="5">
        <v>5988</v>
      </c>
      <c r="H1714" t="s" s="5">
        <v>2976</v>
      </c>
      <c r="I1714" s="6145"/>
      <c r="J1714" t="s">
        <v>5989</v>
      </c>
    </row>
    <row r="1715" outlineLevel="4">
      <c r="C1715" s="10307"/>
      <c r="F1715" s="6147"/>
      <c r="G1715" t="s" s="5">
        <v>5990</v>
      </c>
      <c r="H1715" t="s" s="5">
        <v>2988</v>
      </c>
      <c r="I1715" s="6149"/>
      <c r="J1715" t="s">
        <v>5991</v>
      </c>
    </row>
    <row r="1716" outlineLevel="4">
      <c r="C1716" s="10307"/>
      <c r="F1716" s="6151"/>
      <c r="G1716" t="s" s="5">
        <v>5992</v>
      </c>
      <c r="H1716" t="s" s="5">
        <v>2988</v>
      </c>
      <c r="I1716" s="6153"/>
      <c r="J1716" t="s">
        <v>5993</v>
      </c>
    </row>
    <row r="1717" outlineLevel="4">
      <c r="C1717" s="10307"/>
      <c r="F1717" s="6155"/>
      <c r="G1717" t="s" s="5">
        <v>5994</v>
      </c>
      <c r="H1717" t="s" s="5">
        <v>2988</v>
      </c>
      <c r="I1717" s="6157"/>
      <c r="J1717" t="s">
        <v>5995</v>
      </c>
    </row>
    <row r="1718" outlineLevel="4">
      <c r="C1718" s="10307"/>
      <c r="F1718" s="6159"/>
      <c r="G1718" t="s" s="5">
        <v>5996</v>
      </c>
      <c r="H1718" t="s" s="5">
        <v>2988</v>
      </c>
      <c r="I1718" s="6161"/>
      <c r="J1718" t="s">
        <v>5997</v>
      </c>
    </row>
    <row r="1719" outlineLevel="4">
      <c r="C1719" s="10307"/>
      <c r="F1719" s="6163"/>
      <c r="G1719" t="s" s="5">
        <v>5998</v>
      </c>
      <c r="H1719" t="s" s="5">
        <v>2988</v>
      </c>
      <c r="I1719" s="6165"/>
      <c r="J1719" t="s">
        <v>5999</v>
      </c>
    </row>
    <row r="1720" outlineLevel="4">
      <c r="C1720" s="10307"/>
      <c r="F1720" s="6167"/>
      <c r="G1720" t="s" s="5">
        <v>6000</v>
      </c>
      <c r="H1720" t="s" s="5">
        <v>2988</v>
      </c>
      <c r="I1720" s="6169"/>
      <c r="J1720" t="s">
        <v>6001</v>
      </c>
    </row>
    <row r="1721" outlineLevel="4">
      <c r="C1721" s="10307"/>
      <c r="F1721" s="6171"/>
      <c r="G1721" t="s" s="5">
        <v>6002</v>
      </c>
      <c r="H1721" t="s" s="5">
        <v>2988</v>
      </c>
      <c r="I1721" s="6173"/>
      <c r="J1721" t="s">
        <v>6003</v>
      </c>
    </row>
    <row r="1722" outlineLevel="4">
      <c r="C1722" s="10307"/>
      <c r="F1722" s="6175"/>
      <c r="G1722" t="s" s="5">
        <v>6004</v>
      </c>
      <c r="H1722" t="s" s="5">
        <v>2988</v>
      </c>
      <c r="I1722" s="6177"/>
      <c r="J1722" t="s">
        <v>6005</v>
      </c>
    </row>
    <row r="1723" outlineLevel="4">
      <c r="C1723" s="10307"/>
      <c r="F1723" s="6179"/>
      <c r="G1723" t="s" s="5">
        <v>6006</v>
      </c>
      <c r="H1723" t="s" s="5">
        <v>2976</v>
      </c>
      <c r="I1723" s="6181"/>
      <c r="J1723" t="s">
        <v>6007</v>
      </c>
    </row>
    <row r="1724" outlineLevel="3">
      <c r="C1724" s="10307"/>
      <c r="E1724" t="s" s="5">
        <v>6008</v>
      </c>
      <c r="F1724" s="10307"/>
      <c r="I1724" s="10307"/>
    </row>
    <row r="1725" outlineLevel="4">
      <c r="C1725" s="10307"/>
      <c r="F1725" s="6183"/>
      <c r="G1725" t="s" s="5">
        <v>6009</v>
      </c>
      <c r="H1725" t="s" s="5">
        <v>2988</v>
      </c>
      <c r="I1725" s="6185"/>
      <c r="J1725" t="s">
        <v>6010</v>
      </c>
    </row>
    <row r="1726" outlineLevel="4">
      <c r="C1726" s="10307"/>
      <c r="F1726" s="6187"/>
      <c r="G1726" t="s" s="5">
        <v>6011</v>
      </c>
      <c r="H1726" t="s" s="5">
        <v>2988</v>
      </c>
      <c r="I1726" s="6189"/>
      <c r="J1726" t="s">
        <v>6012</v>
      </c>
    </row>
    <row r="1727" outlineLevel="4">
      <c r="C1727" s="10307"/>
      <c r="F1727" s="6191"/>
      <c r="G1727" t="s" s="5">
        <v>6013</v>
      </c>
      <c r="H1727" t="s" s="5">
        <v>2976</v>
      </c>
      <c r="I1727" s="6193"/>
      <c r="J1727" t="s">
        <v>6014</v>
      </c>
    </row>
    <row r="1728" outlineLevel="4">
      <c r="C1728" s="10307"/>
      <c r="F1728" s="6195"/>
      <c r="G1728" t="s" s="5">
        <v>6015</v>
      </c>
      <c r="H1728" t="s" s="5">
        <v>2976</v>
      </c>
      <c r="I1728" s="6197"/>
      <c r="J1728" t="s">
        <v>6016</v>
      </c>
    </row>
    <row r="1729" outlineLevel="4">
      <c r="C1729" s="10307"/>
      <c r="F1729" s="6199"/>
      <c r="G1729" t="s" s="5">
        <v>6017</v>
      </c>
      <c r="H1729" t="s" s="5">
        <v>2976</v>
      </c>
      <c r="I1729" s="6201"/>
      <c r="J1729" t="s">
        <v>6018</v>
      </c>
    </row>
    <row r="1730" outlineLevel="3">
      <c r="C1730" s="10307"/>
      <c r="E1730" t="s" s="5">
        <v>6019</v>
      </c>
      <c r="F1730" s="10307"/>
      <c r="I1730" s="10307"/>
    </row>
    <row r="1731" outlineLevel="4">
      <c r="C1731" s="10307"/>
      <c r="F1731" s="6203"/>
      <c r="G1731" t="s" s="5">
        <v>6020</v>
      </c>
      <c r="H1731" t="s" s="5">
        <v>2976</v>
      </c>
      <c r="I1731" s="6205"/>
      <c r="J1731" t="s">
        <v>6021</v>
      </c>
    </row>
    <row r="1732" outlineLevel="4">
      <c r="C1732" s="10307"/>
      <c r="F1732" s="6207"/>
      <c r="G1732" t="s" s="5">
        <v>6022</v>
      </c>
      <c r="H1732" t="s" s="5">
        <v>2976</v>
      </c>
      <c r="I1732" s="6209"/>
      <c r="J1732" t="s">
        <v>6023</v>
      </c>
    </row>
    <row r="1733" outlineLevel="4">
      <c r="C1733" s="10307"/>
      <c r="F1733" s="6211"/>
      <c r="G1733" t="s" s="5">
        <v>6024</v>
      </c>
      <c r="H1733" t="s" s="5">
        <v>2976</v>
      </c>
      <c r="I1733" s="6213"/>
      <c r="J1733" t="s">
        <v>6025</v>
      </c>
    </row>
    <row r="1734" outlineLevel="4">
      <c r="C1734" s="10307"/>
      <c r="F1734" s="6215"/>
      <c r="G1734" t="s" s="5">
        <v>6026</v>
      </c>
      <c r="H1734" t="s" s="5">
        <v>2976</v>
      </c>
      <c r="I1734" s="6217"/>
      <c r="J1734" t="s">
        <v>6027</v>
      </c>
    </row>
    <row r="1735" outlineLevel="3">
      <c r="C1735" s="10307"/>
      <c r="E1735" t="s" s="5">
        <v>6028</v>
      </c>
      <c r="F1735" s="10307"/>
      <c r="I1735" s="10307"/>
    </row>
    <row r="1736" outlineLevel="4">
      <c r="C1736" s="10307"/>
      <c r="F1736" s="6219"/>
      <c r="G1736" t="s" s="5">
        <v>2869</v>
      </c>
      <c r="H1736" t="s" s="5">
        <v>2988</v>
      </c>
      <c r="I1736" s="6221"/>
      <c r="J1736" t="s">
        <v>6029</v>
      </c>
    </row>
    <row r="1737" outlineLevel="2">
      <c r="C1737" s="6223"/>
      <c r="D1737" t="s" s="5">
        <v>552</v>
      </c>
      <c r="F1737" s="10307"/>
      <c r="I1737" s="6225"/>
      <c r="J1737" t="s">
        <v>6030</v>
      </c>
    </row>
    <row r="1738" outlineLevel="3">
      <c r="C1738" s="10307"/>
      <c r="E1738" t="s" s="5">
        <v>2530</v>
      </c>
      <c r="F1738" s="10307"/>
      <c r="I1738" s="10307"/>
    </row>
    <row r="1739" outlineLevel="4">
      <c r="C1739" s="10307"/>
      <c r="F1739" s="6227"/>
      <c r="G1739" t="s" s="5">
        <v>6031</v>
      </c>
      <c r="H1739" t="s" s="5">
        <v>2988</v>
      </c>
      <c r="I1739" s="6229"/>
      <c r="J1739" t="s">
        <v>6032</v>
      </c>
    </row>
    <row r="1740" outlineLevel="3">
      <c r="C1740" s="10307"/>
      <c r="E1740" t="s" s="5">
        <v>6033</v>
      </c>
      <c r="F1740" s="10307"/>
      <c r="I1740" s="10307"/>
    </row>
    <row r="1741" outlineLevel="4">
      <c r="C1741" s="10307"/>
      <c r="F1741" s="6231"/>
      <c r="G1741" t="s" s="5">
        <v>6034</v>
      </c>
      <c r="H1741" t="s" s="5">
        <v>2976</v>
      </c>
      <c r="I1741" s="6233"/>
      <c r="J1741" t="s">
        <v>6035</v>
      </c>
    </row>
    <row r="1742" outlineLevel="3">
      <c r="C1742" s="10307"/>
      <c r="E1742" t="s" s="5">
        <v>6036</v>
      </c>
      <c r="F1742" s="10307"/>
      <c r="I1742" s="10307"/>
    </row>
    <row r="1743" outlineLevel="4">
      <c r="C1743" s="10307"/>
      <c r="F1743" s="6235"/>
      <c r="G1743" t="s" s="5">
        <v>6037</v>
      </c>
      <c r="H1743" t="s" s="5">
        <v>2976</v>
      </c>
      <c r="I1743" s="6237"/>
      <c r="J1743" t="s">
        <v>6038</v>
      </c>
    </row>
    <row r="1744" outlineLevel="4">
      <c r="C1744" s="10307"/>
      <c r="F1744" s="6239"/>
      <c r="G1744" t="s" s="5">
        <v>6039</v>
      </c>
      <c r="H1744" t="s" s="5">
        <v>2988</v>
      </c>
      <c r="I1744" s="6241"/>
      <c r="J1744" t="s">
        <v>6040</v>
      </c>
    </row>
    <row r="1745" outlineLevel="4">
      <c r="C1745" s="10307"/>
      <c r="F1745" s="6243"/>
      <c r="G1745" t="s" s="5">
        <v>6041</v>
      </c>
      <c r="H1745" t="s" s="5">
        <v>2988</v>
      </c>
      <c r="I1745" s="6245"/>
      <c r="J1745" t="s">
        <v>6042</v>
      </c>
    </row>
    <row r="1746" outlineLevel="4">
      <c r="C1746" s="10307"/>
      <c r="F1746" s="6247"/>
      <c r="G1746" t="s" s="5">
        <v>6043</v>
      </c>
      <c r="H1746" t="s" s="5">
        <v>2988</v>
      </c>
      <c r="I1746" s="6249"/>
      <c r="J1746" t="s">
        <v>6044</v>
      </c>
    </row>
    <row r="1747" outlineLevel="4">
      <c r="C1747" s="10307"/>
      <c r="F1747" s="6251"/>
      <c r="G1747" t="s" s="5">
        <v>6045</v>
      </c>
      <c r="H1747" t="s" s="5">
        <v>2988</v>
      </c>
      <c r="I1747" s="6253"/>
      <c r="J1747" t="s">
        <v>6046</v>
      </c>
    </row>
    <row r="1748" outlineLevel="4">
      <c r="C1748" s="10307"/>
      <c r="F1748" s="6255"/>
      <c r="G1748" t="s" s="5">
        <v>6047</v>
      </c>
      <c r="H1748" t="s" s="5">
        <v>2988</v>
      </c>
      <c r="I1748" s="6257"/>
      <c r="J1748" t="s">
        <v>6048</v>
      </c>
    </row>
    <row r="1749" outlineLevel="4">
      <c r="C1749" s="10307"/>
      <c r="F1749" s="6259"/>
      <c r="G1749" t="s" s="5">
        <v>6049</v>
      </c>
      <c r="H1749" t="s" s="5">
        <v>2988</v>
      </c>
      <c r="I1749" s="6261"/>
      <c r="J1749" t="s">
        <v>6050</v>
      </c>
    </row>
    <row r="1750" outlineLevel="4">
      <c r="C1750" s="10307"/>
      <c r="F1750" s="6263"/>
      <c r="G1750" t="s" s="5">
        <v>6051</v>
      </c>
      <c r="H1750" t="s" s="5">
        <v>2988</v>
      </c>
      <c r="I1750" s="6265"/>
      <c r="J1750" t="s">
        <v>6052</v>
      </c>
    </row>
    <row r="1751" outlineLevel="4">
      <c r="C1751" s="10307"/>
      <c r="F1751" s="6267"/>
      <c r="G1751" t="s" s="5">
        <v>6053</v>
      </c>
      <c r="H1751" t="s" s="5">
        <v>2988</v>
      </c>
      <c r="I1751" s="6269"/>
      <c r="J1751" t="s">
        <v>6054</v>
      </c>
    </row>
    <row r="1752" outlineLevel="4">
      <c r="C1752" s="10307"/>
      <c r="F1752" s="6271"/>
      <c r="G1752" t="s" s="5">
        <v>6055</v>
      </c>
      <c r="H1752" t="s" s="5">
        <v>2988</v>
      </c>
      <c r="I1752" s="6273"/>
      <c r="J1752" t="s">
        <v>6056</v>
      </c>
    </row>
    <row r="1753" outlineLevel="4">
      <c r="C1753" s="10307"/>
      <c r="F1753" s="6275"/>
      <c r="G1753" t="s" s="5">
        <v>6057</v>
      </c>
      <c r="H1753" t="s" s="5">
        <v>2988</v>
      </c>
      <c r="I1753" s="6277"/>
      <c r="J1753" t="s">
        <v>6058</v>
      </c>
    </row>
    <row r="1754" outlineLevel="4">
      <c r="C1754" s="10307"/>
      <c r="F1754" s="6279"/>
      <c r="G1754" t="s" s="5">
        <v>6059</v>
      </c>
      <c r="H1754" t="s" s="5">
        <v>2988</v>
      </c>
      <c r="I1754" s="6281"/>
      <c r="J1754" t="s">
        <v>6060</v>
      </c>
    </row>
    <row r="1755" outlineLevel="4">
      <c r="C1755" s="10307"/>
      <c r="F1755" s="6283"/>
      <c r="G1755" t="s" s="5">
        <v>6061</v>
      </c>
      <c r="H1755" t="s" s="5">
        <v>2988</v>
      </c>
      <c r="I1755" s="6285"/>
      <c r="J1755" t="s">
        <v>6062</v>
      </c>
    </row>
    <row r="1756" outlineLevel="4">
      <c r="C1756" s="10307"/>
      <c r="F1756" s="6287"/>
      <c r="G1756" t="s" s="5">
        <v>6063</v>
      </c>
      <c r="H1756" t="s" s="5">
        <v>2976</v>
      </c>
      <c r="I1756" s="6289"/>
      <c r="J1756" t="s">
        <v>6064</v>
      </c>
    </row>
    <row r="1757" outlineLevel="4">
      <c r="C1757" s="10307"/>
      <c r="F1757" s="6291"/>
      <c r="G1757" t="s" s="5">
        <v>6065</v>
      </c>
      <c r="H1757" t="s" s="5">
        <v>2976</v>
      </c>
      <c r="I1757" s="6293"/>
      <c r="J1757" t="s">
        <v>6066</v>
      </c>
    </row>
    <row r="1758" outlineLevel="4">
      <c r="C1758" s="10307"/>
      <c r="F1758" s="6295"/>
      <c r="G1758" t="s" s="5">
        <v>6067</v>
      </c>
      <c r="H1758" t="s" s="5">
        <v>2976</v>
      </c>
      <c r="I1758" s="6297"/>
      <c r="J1758" t="s">
        <v>6068</v>
      </c>
    </row>
    <row r="1759" outlineLevel="4">
      <c r="C1759" s="10307"/>
      <c r="F1759" s="6299"/>
      <c r="G1759" t="s" s="5">
        <v>6069</v>
      </c>
      <c r="H1759" t="s" s="5">
        <v>2976</v>
      </c>
      <c r="I1759" s="6301"/>
      <c r="J1759" t="s">
        <v>6070</v>
      </c>
    </row>
    <row r="1760" outlineLevel="3">
      <c r="C1760" s="10307"/>
      <c r="E1760" t="s" s="5">
        <v>6071</v>
      </c>
      <c r="F1760" s="10307"/>
      <c r="I1760" s="10307"/>
    </row>
    <row r="1761" outlineLevel="4">
      <c r="C1761" s="10307"/>
      <c r="F1761" s="6303"/>
      <c r="G1761" t="s" s="5">
        <v>6072</v>
      </c>
      <c r="H1761" t="s" s="5">
        <v>2988</v>
      </c>
      <c r="I1761" s="6305"/>
      <c r="J1761" t="s">
        <v>6073</v>
      </c>
    </row>
    <row r="1762" outlineLevel="4">
      <c r="C1762" s="10307"/>
      <c r="F1762" s="6307"/>
      <c r="G1762" t="s" s="5">
        <v>6074</v>
      </c>
      <c r="H1762" t="s" s="5">
        <v>2988</v>
      </c>
      <c r="I1762" s="6309"/>
      <c r="J1762" t="s">
        <v>6075</v>
      </c>
    </row>
    <row r="1763" outlineLevel="4">
      <c r="C1763" s="10307"/>
      <c r="F1763" s="6311"/>
      <c r="G1763" t="s" s="5">
        <v>6076</v>
      </c>
      <c r="H1763" t="s" s="5">
        <v>2988</v>
      </c>
      <c r="I1763" s="6313"/>
      <c r="J1763" t="s">
        <v>6077</v>
      </c>
    </row>
    <row r="1764" outlineLevel="2">
      <c r="C1764" s="6315"/>
      <c r="D1764" t="s" s="5">
        <v>553</v>
      </c>
      <c r="F1764" s="10307"/>
      <c r="I1764" s="6317"/>
      <c r="J1764" t="s">
        <v>6078</v>
      </c>
    </row>
    <row r="1765" outlineLevel="3">
      <c r="C1765" s="10307"/>
      <c r="E1765" t="s" s="5">
        <v>6079</v>
      </c>
      <c r="F1765" s="10307"/>
      <c r="I1765" s="10307"/>
    </row>
    <row r="1766" outlineLevel="4">
      <c r="C1766" s="10307"/>
      <c r="F1766" s="6319"/>
      <c r="G1766" t="s" s="5">
        <v>6080</v>
      </c>
      <c r="H1766" t="s" s="5">
        <v>2988</v>
      </c>
      <c r="I1766" s="6321"/>
      <c r="J1766" t="s">
        <v>6081</v>
      </c>
    </row>
    <row r="1767" outlineLevel="4">
      <c r="C1767" s="10307"/>
      <c r="F1767" s="6323"/>
      <c r="G1767" t="s" s="5">
        <v>6082</v>
      </c>
      <c r="H1767" t="s" s="5">
        <v>2976</v>
      </c>
      <c r="I1767" s="6325"/>
      <c r="J1767" t="s">
        <v>6083</v>
      </c>
    </row>
    <row r="1768" outlineLevel="4">
      <c r="C1768" s="10307"/>
      <c r="F1768" s="6327"/>
      <c r="G1768" t="s" s="5">
        <v>6084</v>
      </c>
      <c r="H1768" t="s" s="5">
        <v>2976</v>
      </c>
      <c r="I1768" s="6329"/>
      <c r="J1768" t="s">
        <v>6085</v>
      </c>
    </row>
    <row r="1769" outlineLevel="4">
      <c r="C1769" s="10307"/>
      <c r="F1769" s="6331"/>
      <c r="G1769" t="s" s="5">
        <v>6086</v>
      </c>
      <c r="H1769" t="s" s="5">
        <v>2976</v>
      </c>
      <c r="I1769" s="6333"/>
      <c r="J1769" t="s">
        <v>6087</v>
      </c>
    </row>
    <row r="1770" outlineLevel="4">
      <c r="C1770" s="10307"/>
      <c r="F1770" s="6335"/>
      <c r="G1770" t="s" s="5">
        <v>6088</v>
      </c>
      <c r="H1770" t="s" s="5">
        <v>2988</v>
      </c>
      <c r="I1770" s="6337"/>
      <c r="J1770" t="s">
        <v>6089</v>
      </c>
    </row>
    <row r="1771" outlineLevel="4">
      <c r="C1771" s="10307"/>
      <c r="F1771" s="6339"/>
      <c r="G1771" t="s" s="5">
        <v>6090</v>
      </c>
      <c r="H1771" t="s" s="5">
        <v>2988</v>
      </c>
      <c r="I1771" s="6341"/>
      <c r="J1771" t="s">
        <v>6091</v>
      </c>
    </row>
    <row r="1772" outlineLevel="4">
      <c r="C1772" s="10307"/>
      <c r="F1772" s="6343"/>
      <c r="G1772" t="s" s="5">
        <v>6092</v>
      </c>
      <c r="H1772" t="s" s="5">
        <v>2988</v>
      </c>
      <c r="I1772" s="6345"/>
      <c r="J1772" t="s">
        <v>6093</v>
      </c>
    </row>
    <row r="1773" outlineLevel="4">
      <c r="C1773" s="10307"/>
      <c r="F1773" s="6347"/>
      <c r="G1773" t="s" s="5">
        <v>6094</v>
      </c>
      <c r="H1773" t="s" s="5">
        <v>2988</v>
      </c>
      <c r="I1773" s="6349"/>
      <c r="J1773" t="s">
        <v>6095</v>
      </c>
    </row>
    <row r="1774" outlineLevel="4">
      <c r="C1774" s="10307"/>
      <c r="F1774" s="6351"/>
      <c r="G1774" t="s" s="5">
        <v>6096</v>
      </c>
      <c r="H1774" t="s" s="5">
        <v>2976</v>
      </c>
      <c r="I1774" s="6353"/>
      <c r="J1774" t="s">
        <v>6097</v>
      </c>
    </row>
    <row r="1775" outlineLevel="4">
      <c r="C1775" s="10307"/>
      <c r="F1775" s="6355"/>
      <c r="G1775" t="s" s="5">
        <v>6098</v>
      </c>
      <c r="H1775" t="s" s="5">
        <v>2976</v>
      </c>
      <c r="I1775" s="6357"/>
      <c r="J1775" t="s">
        <v>6099</v>
      </c>
    </row>
    <row r="1776" outlineLevel="4">
      <c r="C1776" s="10307"/>
      <c r="F1776" s="6359"/>
      <c r="G1776" t="s" s="5">
        <v>6100</v>
      </c>
      <c r="H1776" t="s" s="5">
        <v>2976</v>
      </c>
      <c r="I1776" s="6361"/>
      <c r="J1776" t="s">
        <v>6101</v>
      </c>
    </row>
    <row r="1777" outlineLevel="4">
      <c r="C1777" s="10307"/>
      <c r="F1777" s="6363"/>
      <c r="G1777" t="s" s="5">
        <v>6102</v>
      </c>
      <c r="H1777" t="s" s="5">
        <v>2976</v>
      </c>
      <c r="I1777" s="6365"/>
      <c r="J1777" t="s">
        <v>6103</v>
      </c>
    </row>
    <row r="1778" outlineLevel="4">
      <c r="C1778" s="10307"/>
      <c r="F1778" s="6367"/>
      <c r="G1778" t="s" s="5">
        <v>6104</v>
      </c>
      <c r="H1778" t="s" s="5">
        <v>2988</v>
      </c>
      <c r="I1778" s="6369"/>
      <c r="J1778" t="s">
        <v>6105</v>
      </c>
    </row>
    <row r="1779" outlineLevel="4">
      <c r="C1779" s="10307"/>
      <c r="F1779" s="6371"/>
      <c r="G1779" t="s" s="5">
        <v>6106</v>
      </c>
      <c r="H1779" t="s" s="5">
        <v>2976</v>
      </c>
      <c r="I1779" s="6373"/>
      <c r="J1779" t="s">
        <v>6107</v>
      </c>
    </row>
    <row r="1780" outlineLevel="4">
      <c r="C1780" s="10307"/>
      <c r="F1780" s="6375"/>
      <c r="G1780" t="s" s="5">
        <v>6108</v>
      </c>
      <c r="H1780" t="s" s="5">
        <v>2988</v>
      </c>
      <c r="I1780" s="6377"/>
      <c r="J1780" t="s">
        <v>6109</v>
      </c>
    </row>
    <row r="1781" outlineLevel="4">
      <c r="C1781" s="10307"/>
      <c r="F1781" s="6379"/>
      <c r="G1781" t="s" s="5">
        <v>6002</v>
      </c>
      <c r="H1781" t="s" s="5">
        <v>2988</v>
      </c>
      <c r="I1781" s="6381"/>
      <c r="J1781" t="s">
        <v>6110</v>
      </c>
    </row>
    <row r="1782" outlineLevel="4">
      <c r="C1782" s="10307"/>
      <c r="F1782" s="6383"/>
      <c r="G1782" t="s" s="5">
        <v>2833</v>
      </c>
      <c r="H1782" t="s" s="5">
        <v>2988</v>
      </c>
      <c r="I1782" s="6385"/>
      <c r="J1782" t="s">
        <v>6111</v>
      </c>
    </row>
    <row r="1783" outlineLevel="2">
      <c r="C1783" s="6387"/>
      <c r="D1783" t="s" s="5">
        <v>554</v>
      </c>
      <c r="F1783" s="10307"/>
      <c r="I1783" s="6389"/>
      <c r="J1783" t="s">
        <v>6112</v>
      </c>
    </row>
    <row r="1784" outlineLevel="3">
      <c r="C1784" s="10307"/>
      <c r="E1784" t="s" s="5">
        <v>6113</v>
      </c>
      <c r="F1784" s="10307"/>
      <c r="I1784" s="10307"/>
    </row>
    <row r="1785" outlineLevel="4">
      <c r="C1785" s="10307"/>
      <c r="F1785" s="6391"/>
      <c r="G1785" t="s" s="5">
        <v>6114</v>
      </c>
      <c r="H1785" t="s" s="5">
        <v>2976</v>
      </c>
      <c r="I1785" s="6393"/>
      <c r="J1785" t="s">
        <v>6115</v>
      </c>
    </row>
    <row r="1786" outlineLevel="4">
      <c r="C1786" s="10307"/>
      <c r="F1786" s="6395"/>
      <c r="G1786" t="s" s="5">
        <v>6116</v>
      </c>
      <c r="H1786" t="s" s="5">
        <v>2976</v>
      </c>
      <c r="I1786" s="6397"/>
      <c r="J1786" t="s">
        <v>6117</v>
      </c>
    </row>
    <row r="1787" outlineLevel="4">
      <c r="C1787" s="10307"/>
      <c r="F1787" s="6399"/>
      <c r="G1787" t="s" s="5">
        <v>6118</v>
      </c>
      <c r="H1787" t="s" s="5">
        <v>2976</v>
      </c>
      <c r="I1787" s="6401"/>
      <c r="J1787" t="s">
        <v>6119</v>
      </c>
    </row>
    <row r="1788" outlineLevel="4">
      <c r="C1788" s="10307"/>
      <c r="F1788" s="6403"/>
      <c r="G1788" t="s" s="5">
        <v>6120</v>
      </c>
      <c r="H1788" t="s" s="5">
        <v>2976</v>
      </c>
      <c r="I1788" s="6405"/>
      <c r="J1788" t="s">
        <v>6121</v>
      </c>
    </row>
    <row r="1789" outlineLevel="4">
      <c r="C1789" s="10307"/>
      <c r="F1789" s="6407"/>
      <c r="G1789" t="s" s="5">
        <v>6122</v>
      </c>
      <c r="H1789" t="s" s="5">
        <v>2976</v>
      </c>
      <c r="I1789" s="6409"/>
      <c r="J1789" t="s">
        <v>6123</v>
      </c>
    </row>
    <row r="1790" outlineLevel="4">
      <c r="C1790" s="10307"/>
      <c r="F1790" s="6411"/>
      <c r="G1790" t="s" s="5">
        <v>6124</v>
      </c>
      <c r="H1790" t="s" s="5">
        <v>2976</v>
      </c>
      <c r="I1790" s="6413"/>
      <c r="J1790" t="s">
        <v>6125</v>
      </c>
    </row>
    <row r="1791" outlineLevel="4">
      <c r="C1791" s="10307"/>
      <c r="F1791" s="6415"/>
      <c r="G1791" t="s" s="5">
        <v>6126</v>
      </c>
      <c r="H1791" t="s" s="5">
        <v>2976</v>
      </c>
      <c r="I1791" s="6417"/>
      <c r="J1791" t="s">
        <v>6127</v>
      </c>
    </row>
    <row r="1792" outlineLevel="4">
      <c r="C1792" s="10307"/>
      <c r="F1792" s="6419"/>
      <c r="G1792" t="s" s="5">
        <v>6128</v>
      </c>
      <c r="H1792" t="s" s="5">
        <v>2976</v>
      </c>
      <c r="I1792" s="6421"/>
      <c r="J1792" t="s">
        <v>6129</v>
      </c>
    </row>
    <row r="1793" outlineLevel="4">
      <c r="C1793" s="10307"/>
      <c r="F1793" s="6423"/>
      <c r="G1793" t="s" s="5">
        <v>6130</v>
      </c>
      <c r="H1793" t="s" s="5">
        <v>2976</v>
      </c>
      <c r="I1793" s="6425"/>
      <c r="J1793" t="s">
        <v>6131</v>
      </c>
    </row>
    <row r="1794" outlineLevel="4">
      <c r="C1794" s="10307"/>
      <c r="F1794" s="6427"/>
      <c r="G1794" t="s" s="5">
        <v>6132</v>
      </c>
      <c r="H1794" t="s" s="5">
        <v>2976</v>
      </c>
      <c r="I1794" s="6429"/>
      <c r="J1794" t="s">
        <v>6133</v>
      </c>
    </row>
    <row r="1795" outlineLevel="4">
      <c r="C1795" s="10307"/>
      <c r="F1795" s="6431"/>
      <c r="G1795" t="s" s="5">
        <v>6134</v>
      </c>
      <c r="H1795" t="s" s="5">
        <v>2976</v>
      </c>
      <c r="I1795" s="6433"/>
      <c r="J1795" t="s">
        <v>6135</v>
      </c>
    </row>
    <row r="1796" outlineLevel="4">
      <c r="C1796" s="10307"/>
      <c r="F1796" s="6435"/>
      <c r="G1796" t="s" s="5">
        <v>6136</v>
      </c>
      <c r="H1796" t="s" s="5">
        <v>2976</v>
      </c>
      <c r="I1796" s="6437"/>
      <c r="J1796" t="s">
        <v>6137</v>
      </c>
    </row>
    <row r="1797" outlineLevel="4">
      <c r="C1797" s="10307"/>
      <c r="F1797" s="6439"/>
      <c r="G1797" t="s" s="5">
        <v>6138</v>
      </c>
      <c r="H1797" t="s" s="5">
        <v>2976</v>
      </c>
      <c r="I1797" s="6441"/>
      <c r="J1797" t="s">
        <v>6139</v>
      </c>
    </row>
    <row r="1798" outlineLevel="4">
      <c r="C1798" s="10307"/>
      <c r="F1798" s="6443"/>
      <c r="G1798" t="s" s="5">
        <v>6140</v>
      </c>
      <c r="H1798" t="s" s="5">
        <v>2976</v>
      </c>
      <c r="I1798" s="6445"/>
      <c r="J1798" t="s">
        <v>6141</v>
      </c>
    </row>
    <row r="1799" outlineLevel="4">
      <c r="C1799" s="10307"/>
      <c r="F1799" s="6447"/>
      <c r="G1799" t="s" s="5">
        <v>6142</v>
      </c>
      <c r="H1799" t="s" s="5">
        <v>2976</v>
      </c>
      <c r="I1799" s="6449"/>
      <c r="J1799" t="s">
        <v>6143</v>
      </c>
    </row>
    <row r="1800" outlineLevel="4">
      <c r="C1800" s="10307"/>
      <c r="F1800" s="6451"/>
      <c r="G1800" t="s" s="5">
        <v>6144</v>
      </c>
      <c r="H1800" t="s" s="5">
        <v>2976</v>
      </c>
      <c r="I1800" s="6453"/>
      <c r="J1800" t="s">
        <v>6145</v>
      </c>
    </row>
    <row r="1801" outlineLevel="4">
      <c r="C1801" s="10307"/>
      <c r="F1801" s="6455"/>
      <c r="G1801" t="s" s="5">
        <v>6146</v>
      </c>
      <c r="H1801" t="s" s="5">
        <v>2976</v>
      </c>
      <c r="I1801" s="6457"/>
      <c r="J1801" t="s">
        <v>6147</v>
      </c>
    </row>
    <row r="1802" outlineLevel="4">
      <c r="C1802" s="10307"/>
      <c r="F1802" s="6459"/>
      <c r="G1802" t="s" s="5">
        <v>6148</v>
      </c>
      <c r="H1802" t="s" s="5">
        <v>2976</v>
      </c>
      <c r="I1802" s="6461"/>
      <c r="J1802" t="s">
        <v>6149</v>
      </c>
    </row>
    <row r="1803" outlineLevel="4">
      <c r="C1803" s="10307"/>
      <c r="F1803" s="6463"/>
      <c r="G1803" t="s" s="5">
        <v>6150</v>
      </c>
      <c r="H1803" t="s" s="5">
        <v>2976</v>
      </c>
      <c r="I1803" s="6465"/>
      <c r="J1803" t="s">
        <v>6151</v>
      </c>
    </row>
    <row r="1804" outlineLevel="4">
      <c r="C1804" s="10307"/>
      <c r="F1804" s="6467"/>
      <c r="G1804" t="s" s="5">
        <v>6152</v>
      </c>
      <c r="H1804" t="s" s="5">
        <v>2976</v>
      </c>
      <c r="I1804" s="6469"/>
      <c r="J1804" t="s">
        <v>6153</v>
      </c>
    </row>
    <row r="1805" outlineLevel="3">
      <c r="C1805" s="10307"/>
      <c r="E1805" t="s" s="5">
        <v>2587</v>
      </c>
      <c r="F1805" s="10307"/>
      <c r="I1805" s="10307"/>
    </row>
    <row r="1806" outlineLevel="4">
      <c r="C1806" s="10307"/>
      <c r="F1806" s="6471"/>
      <c r="G1806" t="s" s="5">
        <v>6154</v>
      </c>
      <c r="H1806" t="s" s="5">
        <v>2976</v>
      </c>
      <c r="I1806" s="6473"/>
      <c r="J1806" t="s">
        <v>6155</v>
      </c>
    </row>
    <row r="1807" outlineLevel="3">
      <c r="C1807" s="10307"/>
      <c r="E1807" t="s" s="5">
        <v>2588</v>
      </c>
      <c r="F1807" s="10307"/>
      <c r="I1807" s="10307"/>
    </row>
    <row r="1808" outlineLevel="4">
      <c r="C1808" s="10307"/>
      <c r="F1808" s="6475"/>
      <c r="G1808" t="s" s="5">
        <v>6156</v>
      </c>
      <c r="H1808" t="s" s="5">
        <v>2976</v>
      </c>
      <c r="I1808" s="6477"/>
      <c r="J1808" t="s">
        <v>6157</v>
      </c>
    </row>
    <row r="1809" outlineLevel="3">
      <c r="C1809" s="10307"/>
      <c r="E1809" t="s" s="5">
        <v>2589</v>
      </c>
      <c r="F1809" s="10307"/>
      <c r="I1809" s="10307"/>
    </row>
    <row r="1810" outlineLevel="4">
      <c r="C1810" s="10307"/>
      <c r="F1810" s="6479"/>
      <c r="G1810" t="s" s="5">
        <v>6158</v>
      </c>
      <c r="H1810" t="s" s="5">
        <v>2976</v>
      </c>
      <c r="I1810" s="6481"/>
      <c r="J1810" t="s">
        <v>6159</v>
      </c>
    </row>
    <row r="1811" outlineLevel="2">
      <c r="C1811" s="6483"/>
      <c r="D1811" t="s" s="5">
        <v>592</v>
      </c>
      <c r="F1811" s="10307"/>
      <c r="I1811" s="6485"/>
      <c r="J1811" t="s">
        <v>6160</v>
      </c>
    </row>
    <row r="1812" outlineLevel="1">
      <c r="B1812" t="s" s="5">
        <v>6161</v>
      </c>
      <c r="C1812" s="10307"/>
      <c r="F1812" s="10307"/>
      <c r="I1812" s="10307"/>
    </row>
    <row r="1813" outlineLevel="2">
      <c r="C1813" s="6487"/>
      <c r="D1813" t="s" s="5">
        <v>555</v>
      </c>
      <c r="F1813" s="10307"/>
      <c r="I1813" s="6489"/>
      <c r="J1813" t="s">
        <v>6162</v>
      </c>
    </row>
    <row r="1814" outlineLevel="3">
      <c r="C1814" s="10307"/>
      <c r="E1814" t="s" s="5">
        <v>6163</v>
      </c>
      <c r="F1814" s="10307"/>
      <c r="I1814" s="10307"/>
    </row>
    <row r="1815" outlineLevel="4">
      <c r="C1815" s="10307"/>
      <c r="F1815" s="6491"/>
      <c r="G1815" t="s" s="5">
        <v>2593</v>
      </c>
      <c r="H1815" t="s" s="5">
        <v>2988</v>
      </c>
      <c r="I1815" s="6493"/>
      <c r="J1815" t="s">
        <v>6164</v>
      </c>
    </row>
    <row r="1816" outlineLevel="4">
      <c r="C1816" s="10307"/>
      <c r="F1816" s="6495"/>
      <c r="G1816" t="s" s="5">
        <v>2594</v>
      </c>
      <c r="H1816" t="s" s="5">
        <v>2988</v>
      </c>
      <c r="I1816" s="6497"/>
      <c r="J1816" t="s">
        <v>6165</v>
      </c>
    </row>
    <row r="1817" outlineLevel="4">
      <c r="C1817" s="10307"/>
      <c r="F1817" s="6499"/>
      <c r="G1817" t="s" s="5">
        <v>2595</v>
      </c>
      <c r="H1817" t="s" s="5">
        <v>2988</v>
      </c>
      <c r="I1817" s="6501"/>
      <c r="J1817" t="s">
        <v>6166</v>
      </c>
    </row>
    <row r="1818" outlineLevel="4">
      <c r="C1818" s="10307"/>
      <c r="F1818" s="6503"/>
      <c r="G1818" t="s" s="5">
        <v>2596</v>
      </c>
      <c r="H1818" t="s" s="5">
        <v>2988</v>
      </c>
      <c r="I1818" s="6505"/>
      <c r="J1818" t="s">
        <v>6167</v>
      </c>
    </row>
    <row r="1819" outlineLevel="4">
      <c r="C1819" s="10307"/>
      <c r="F1819" s="6507"/>
      <c r="G1819" t="s" s="5">
        <v>2597</v>
      </c>
      <c r="H1819" t="s" s="5">
        <v>2988</v>
      </c>
      <c r="I1819" s="6509"/>
      <c r="J1819" t="s">
        <v>6168</v>
      </c>
    </row>
    <row r="1820" outlineLevel="4">
      <c r="C1820" s="10307"/>
      <c r="F1820" s="6511"/>
      <c r="G1820" t="s" s="5">
        <v>2598</v>
      </c>
      <c r="H1820" t="s" s="5">
        <v>2988</v>
      </c>
      <c r="I1820" s="6513"/>
      <c r="J1820" t="s">
        <v>6169</v>
      </c>
    </row>
    <row r="1821" outlineLevel="4">
      <c r="C1821" s="10307"/>
      <c r="F1821" s="6515"/>
      <c r="G1821" t="s" s="5">
        <v>2599</v>
      </c>
      <c r="H1821" t="s" s="5">
        <v>2988</v>
      </c>
      <c r="I1821" s="6517"/>
      <c r="J1821" t="s">
        <v>6170</v>
      </c>
    </row>
    <row r="1822" outlineLevel="4">
      <c r="C1822" s="10307"/>
      <c r="F1822" s="6519"/>
      <c r="G1822" t="s" s="5">
        <v>2600</v>
      </c>
      <c r="H1822" t="s" s="5">
        <v>2988</v>
      </c>
      <c r="I1822" s="6521"/>
      <c r="J1822" t="s">
        <v>6171</v>
      </c>
    </row>
    <row r="1823" outlineLevel="4">
      <c r="C1823" s="10307"/>
      <c r="F1823" s="6523"/>
      <c r="G1823" t="s" s="5">
        <v>2601</v>
      </c>
      <c r="H1823" t="s" s="5">
        <v>2988</v>
      </c>
      <c r="I1823" s="6525"/>
      <c r="J1823" t="s">
        <v>6172</v>
      </c>
    </row>
    <row r="1824" outlineLevel="4">
      <c r="C1824" s="10307"/>
      <c r="F1824" s="6527"/>
      <c r="G1824" t="s" s="5">
        <v>2602</v>
      </c>
      <c r="H1824" t="s" s="5">
        <v>2988</v>
      </c>
      <c r="I1824" s="6529"/>
      <c r="J1824" t="s">
        <v>6173</v>
      </c>
    </row>
    <row r="1825" outlineLevel="4">
      <c r="C1825" s="10307"/>
      <c r="F1825" s="6531"/>
      <c r="G1825" t="s" s="5">
        <v>2604</v>
      </c>
      <c r="H1825" t="s" s="5">
        <v>2988</v>
      </c>
      <c r="I1825" s="6533"/>
      <c r="J1825" t="s">
        <v>6174</v>
      </c>
    </row>
    <row r="1826" outlineLevel="4">
      <c r="C1826" s="10307"/>
      <c r="F1826" s="6535"/>
      <c r="G1826" t="s" s="5">
        <v>2605</v>
      </c>
      <c r="H1826" t="s" s="5">
        <v>2988</v>
      </c>
      <c r="I1826" s="6537"/>
      <c r="J1826" t="s">
        <v>6175</v>
      </c>
    </row>
    <row r="1827" outlineLevel="4">
      <c r="C1827" s="10307"/>
      <c r="F1827" s="6539"/>
      <c r="G1827" t="s" s="5">
        <v>2606</v>
      </c>
      <c r="H1827" t="s" s="5">
        <v>2988</v>
      </c>
      <c r="I1827" s="6541"/>
      <c r="J1827" t="s">
        <v>6176</v>
      </c>
    </row>
    <row r="1828" outlineLevel="2">
      <c r="C1828" s="6543"/>
      <c r="D1828" t="s" s="5">
        <v>556</v>
      </c>
      <c r="F1828" s="10307"/>
      <c r="I1828" s="6545"/>
      <c r="J1828" t="s">
        <v>6177</v>
      </c>
    </row>
    <row r="1829" outlineLevel="3">
      <c r="C1829" s="10307"/>
      <c r="E1829" t="s" s="5">
        <v>2607</v>
      </c>
      <c r="F1829" s="10307"/>
      <c r="I1829" s="10307"/>
    </row>
    <row r="1830" outlineLevel="4">
      <c r="C1830" s="10307"/>
      <c r="F1830" s="6547"/>
      <c r="G1830" t="s" s="5">
        <v>2607</v>
      </c>
      <c r="H1830" t="s" s="5">
        <v>2988</v>
      </c>
      <c r="I1830" s="6549"/>
      <c r="J1830" t="s">
        <v>6178</v>
      </c>
    </row>
    <row r="1831" outlineLevel="4">
      <c r="C1831" s="10307"/>
      <c r="F1831" s="6551"/>
      <c r="G1831" t="s" s="5">
        <v>2608</v>
      </c>
      <c r="H1831" t="s" s="5">
        <v>2988</v>
      </c>
      <c r="I1831" s="6553"/>
      <c r="J1831" t="s">
        <v>6179</v>
      </c>
    </row>
    <row r="1832" outlineLevel="3">
      <c r="C1832" s="10307"/>
      <c r="E1832" t="s" s="5">
        <v>6180</v>
      </c>
      <c r="F1832" s="10307"/>
      <c r="I1832" s="10307"/>
    </row>
    <row r="1833" outlineLevel="4">
      <c r="C1833" s="10307"/>
      <c r="F1833" s="6555"/>
      <c r="G1833" t="s" s="5">
        <v>2609</v>
      </c>
      <c r="H1833" t="s" s="5">
        <v>2988</v>
      </c>
      <c r="I1833" s="6557"/>
      <c r="J1833" t="s">
        <v>6181</v>
      </c>
    </row>
    <row r="1834" outlineLevel="4">
      <c r="C1834" s="10307"/>
      <c r="F1834" s="6559"/>
      <c r="G1834" t="s" s="5">
        <v>2610</v>
      </c>
      <c r="H1834" t="s" s="5">
        <v>2988</v>
      </c>
      <c r="I1834" s="6561"/>
      <c r="J1834" t="s">
        <v>6182</v>
      </c>
    </row>
    <row r="1835" outlineLevel="4">
      <c r="C1835" s="10307"/>
      <c r="F1835" s="6563"/>
      <c r="G1835" t="s" s="5">
        <v>2611</v>
      </c>
      <c r="H1835" t="s" s="5">
        <v>2988</v>
      </c>
      <c r="I1835" s="6565"/>
      <c r="J1835" t="s">
        <v>6183</v>
      </c>
    </row>
    <row r="1836" outlineLevel="4">
      <c r="C1836" s="10307"/>
      <c r="F1836" s="6567"/>
      <c r="G1836" t="s" s="5">
        <v>2612</v>
      </c>
      <c r="H1836" t="s" s="5">
        <v>2988</v>
      </c>
      <c r="I1836" s="6569"/>
      <c r="J1836" t="s">
        <v>6184</v>
      </c>
    </row>
    <row r="1837" outlineLevel="4">
      <c r="C1837" s="10307"/>
      <c r="F1837" s="6571"/>
      <c r="G1837" t="s" s="5">
        <v>2613</v>
      </c>
      <c r="H1837" t="s" s="5">
        <v>2988</v>
      </c>
      <c r="I1837" s="6573"/>
      <c r="J1837" t="s">
        <v>6185</v>
      </c>
    </row>
    <row r="1838" outlineLevel="4">
      <c r="C1838" s="10307"/>
      <c r="F1838" s="6575"/>
      <c r="G1838" t="s" s="5">
        <v>626</v>
      </c>
      <c r="H1838" t="s" s="5">
        <v>2988</v>
      </c>
      <c r="I1838" s="6577"/>
      <c r="J1838" t="s">
        <v>6186</v>
      </c>
    </row>
    <row r="1839" outlineLevel="3">
      <c r="C1839" s="10307"/>
      <c r="E1839" t="s" s="5">
        <v>6187</v>
      </c>
      <c r="F1839" s="10307"/>
      <c r="I1839" s="10307"/>
    </row>
    <row r="1840" outlineLevel="4">
      <c r="C1840" s="10307"/>
      <c r="F1840" s="6579"/>
      <c r="G1840" t="s" s="5">
        <v>2614</v>
      </c>
      <c r="H1840" t="s" s="5">
        <v>2988</v>
      </c>
      <c r="I1840" s="6581"/>
      <c r="J1840" t="s">
        <v>6188</v>
      </c>
    </row>
    <row r="1841" outlineLevel="4">
      <c r="C1841" s="10307"/>
      <c r="F1841" s="6583"/>
      <c r="G1841" t="s" s="5">
        <v>2615</v>
      </c>
      <c r="H1841" t="s" s="5">
        <v>2988</v>
      </c>
      <c r="I1841" s="6585"/>
      <c r="J1841" t="s">
        <v>6189</v>
      </c>
    </row>
    <row r="1842" outlineLevel="4">
      <c r="C1842" s="10307"/>
      <c r="F1842" s="6587"/>
      <c r="G1842" t="s" s="5">
        <v>2616</v>
      </c>
      <c r="H1842" t="s" s="5">
        <v>2988</v>
      </c>
      <c r="I1842" s="6589"/>
      <c r="J1842" t="s">
        <v>6190</v>
      </c>
    </row>
    <row r="1843" outlineLevel="4">
      <c r="C1843" s="10307"/>
      <c r="F1843" s="6591"/>
      <c r="G1843" t="s" s="5">
        <v>2617</v>
      </c>
      <c r="H1843" t="s" s="5">
        <v>2988</v>
      </c>
      <c r="I1843" s="6593"/>
      <c r="J1843" t="s">
        <v>6191</v>
      </c>
    </row>
    <row r="1844" outlineLevel="4">
      <c r="C1844" s="10307"/>
      <c r="F1844" s="6595"/>
      <c r="G1844" t="s" s="5">
        <v>2865</v>
      </c>
      <c r="H1844" t="s" s="5">
        <v>2988</v>
      </c>
      <c r="I1844" s="6597"/>
      <c r="J1844" t="s">
        <v>6192</v>
      </c>
    </row>
    <row r="1845" outlineLevel="2">
      <c r="C1845" s="6599"/>
      <c r="D1845" t="s" s="5">
        <v>595</v>
      </c>
      <c r="F1845" s="10307"/>
      <c r="I1845" s="6601"/>
      <c r="J1845" t="s">
        <v>6193</v>
      </c>
    </row>
    <row r="1846" outlineLevel="2">
      <c r="C1846" s="6603"/>
      <c r="D1846" t="s" s="5">
        <v>601</v>
      </c>
      <c r="F1846" s="10307"/>
      <c r="I1846" s="6605"/>
      <c r="J1846" t="s">
        <v>6194</v>
      </c>
    </row>
    <row r="1847" outlineLevel="3">
      <c r="C1847" s="10307"/>
      <c r="E1847" t="s" s="5">
        <v>6195</v>
      </c>
      <c r="F1847" s="10307"/>
      <c r="I1847" s="10307"/>
    </row>
    <row r="1848" outlineLevel="3">
      <c r="C1848" s="10307"/>
      <c r="E1848" t="s" s="5">
        <v>6196</v>
      </c>
      <c r="F1848" s="10307"/>
      <c r="I1848" s="10307"/>
    </row>
    <row r="1849" outlineLevel="3">
      <c r="C1849" s="10307"/>
      <c r="E1849" t="s" s="5">
        <v>6197</v>
      </c>
      <c r="F1849" s="10307"/>
      <c r="I1849" s="10307"/>
    </row>
    <row r="1850" outlineLevel="2">
      <c r="C1850" s="6607"/>
      <c r="D1850" t="s" s="5">
        <v>613</v>
      </c>
      <c r="F1850" s="10307"/>
      <c r="I1850" s="6609"/>
      <c r="J1850" t="s">
        <v>6198</v>
      </c>
    </row>
    <row r="1851" outlineLevel="3">
      <c r="C1851" s="10307"/>
      <c r="E1851" t="s" s="5">
        <v>6199</v>
      </c>
      <c r="F1851" s="10307"/>
      <c r="I1851" s="10307"/>
    </row>
    <row r="1852" outlineLevel="4">
      <c r="C1852" s="10307"/>
      <c r="F1852" s="6611"/>
      <c r="G1852" t="s" s="5">
        <v>2590</v>
      </c>
      <c r="H1852" t="s" s="5">
        <v>2988</v>
      </c>
      <c r="I1852" s="6613"/>
      <c r="J1852" t="s">
        <v>6200</v>
      </c>
    </row>
    <row r="1853" outlineLevel="4">
      <c r="C1853" s="10307"/>
      <c r="F1853" s="6615"/>
      <c r="G1853" t="s" s="5">
        <v>2591</v>
      </c>
      <c r="H1853" t="s" s="5">
        <v>2988</v>
      </c>
      <c r="I1853" s="6617"/>
      <c r="J1853" t="s">
        <v>6201</v>
      </c>
    </row>
    <row r="1854" outlineLevel="4">
      <c r="C1854" s="10307"/>
      <c r="F1854" s="6619"/>
      <c r="G1854" t="s" s="5">
        <v>2592</v>
      </c>
      <c r="H1854" t="s" s="5">
        <v>2988</v>
      </c>
      <c r="I1854" s="6621"/>
      <c r="J1854" t="s">
        <v>6202</v>
      </c>
    </row>
    <row r="1855" outlineLevel="2">
      <c r="C1855" s="6623"/>
      <c r="D1855" t="s" s="5">
        <v>615</v>
      </c>
      <c r="F1855" s="10307"/>
      <c r="I1855" s="6625"/>
      <c r="J1855" t="s">
        <v>6203</v>
      </c>
    </row>
    <row r="1856" outlineLevel="3">
      <c r="C1856" s="10307"/>
      <c r="E1856" t="s" s="5">
        <v>2877</v>
      </c>
      <c r="F1856" s="10307"/>
      <c r="I1856" s="10307"/>
    </row>
    <row r="1857" outlineLevel="3">
      <c r="C1857" s="10307"/>
      <c r="E1857" t="s" s="5">
        <v>2876</v>
      </c>
      <c r="F1857" s="10307"/>
      <c r="I1857" s="10307"/>
    </row>
    <row r="1858" outlineLevel="2">
      <c r="C1858" s="6627"/>
      <c r="D1858" t="s" s="5">
        <v>616</v>
      </c>
      <c r="F1858" s="10307"/>
      <c r="I1858" s="6629"/>
      <c r="J1858" t="s">
        <v>6204</v>
      </c>
    </row>
    <row r="1859" outlineLevel="2">
      <c r="C1859" s="6631"/>
      <c r="D1859" t="s" s="5">
        <v>622</v>
      </c>
      <c r="F1859" s="10307"/>
      <c r="I1859" s="6633"/>
      <c r="J1859" t="s">
        <v>6205</v>
      </c>
    </row>
    <row r="1860" outlineLevel="3">
      <c r="C1860" s="10307"/>
      <c r="E1860" t="s" s="5">
        <v>6206</v>
      </c>
      <c r="F1860" s="10307"/>
      <c r="I1860" s="10307"/>
    </row>
    <row r="1861" outlineLevel="4">
      <c r="C1861" s="10307"/>
      <c r="F1861" s="6635"/>
      <c r="G1861" t="s" s="5">
        <v>2618</v>
      </c>
      <c r="H1861" t="s" s="5">
        <v>2976</v>
      </c>
      <c r="I1861" s="6637"/>
      <c r="J1861" t="s">
        <v>6207</v>
      </c>
    </row>
    <row r="1862" outlineLevel="3">
      <c r="C1862" s="10307"/>
      <c r="E1862" t="s" s="5">
        <v>6208</v>
      </c>
      <c r="F1862" s="10307"/>
      <c r="I1862" s="10307"/>
    </row>
    <row r="1863" outlineLevel="4">
      <c r="C1863" s="10307"/>
      <c r="F1863" s="6639"/>
      <c r="G1863" t="s" s="5">
        <v>6209</v>
      </c>
      <c r="H1863" t="s" s="5">
        <v>2976</v>
      </c>
      <c r="I1863" s="6641"/>
      <c r="J1863" t="s">
        <v>6210</v>
      </c>
    </row>
    <row r="1864" outlineLevel="3">
      <c r="C1864" s="10307"/>
      <c r="E1864" t="s" s="5">
        <v>6211</v>
      </c>
      <c r="F1864" s="10307"/>
      <c r="I1864" s="10307"/>
    </row>
    <row r="1865" outlineLevel="2">
      <c r="C1865" s="6643"/>
      <c r="D1865" t="s" s="5">
        <v>626</v>
      </c>
      <c r="F1865" s="10307"/>
      <c r="I1865" s="6645"/>
      <c r="J1865" t="s">
        <v>6212</v>
      </c>
    </row>
    <row r="1866" outlineLevel="1">
      <c r="B1866" t="s" s="5">
        <v>6213</v>
      </c>
      <c r="C1866" s="10307"/>
      <c r="F1866" s="10307"/>
      <c r="I1866" s="10307"/>
    </row>
    <row r="1867" outlineLevel="2">
      <c r="C1867" s="6647"/>
      <c r="D1867" t="s" s="5">
        <v>557</v>
      </c>
      <c r="F1867" s="10307"/>
      <c r="I1867" s="6649"/>
      <c r="J1867" t="s">
        <v>6214</v>
      </c>
    </row>
    <row r="1868" outlineLevel="3">
      <c r="C1868" s="10307"/>
      <c r="E1868" t="s" s="5">
        <v>6215</v>
      </c>
      <c r="F1868" s="10307"/>
      <c r="I1868" s="10307"/>
    </row>
    <row r="1869" outlineLevel="4">
      <c r="C1869" s="10307"/>
      <c r="F1869" s="6651"/>
      <c r="G1869" t="s" s="5">
        <v>6216</v>
      </c>
      <c r="H1869" t="s" s="5">
        <v>2988</v>
      </c>
      <c r="I1869" s="6653"/>
      <c r="J1869" t="s">
        <v>6217</v>
      </c>
    </row>
    <row r="1870" outlineLevel="4">
      <c r="C1870" s="10307"/>
      <c r="F1870" s="6655"/>
      <c r="G1870" t="s" s="5">
        <v>6218</v>
      </c>
      <c r="H1870" t="s" s="5">
        <v>2976</v>
      </c>
      <c r="I1870" s="6657"/>
      <c r="J1870" t="s">
        <v>6219</v>
      </c>
    </row>
    <row r="1871" outlineLevel="3">
      <c r="C1871" s="10307"/>
      <c r="E1871" t="s" s="5">
        <v>6220</v>
      </c>
      <c r="F1871" s="10307"/>
      <c r="I1871" s="10307"/>
    </row>
    <row r="1872" outlineLevel="4">
      <c r="C1872" s="10307"/>
      <c r="F1872" s="6659"/>
      <c r="G1872" t="s" s="5">
        <v>6221</v>
      </c>
      <c r="H1872" t="s" s="5">
        <v>2988</v>
      </c>
      <c r="I1872" s="6661"/>
      <c r="J1872" t="s">
        <v>6222</v>
      </c>
    </row>
    <row r="1873" outlineLevel="4">
      <c r="C1873" s="10307"/>
      <c r="F1873" s="6663"/>
      <c r="G1873" t="s" s="5">
        <v>6223</v>
      </c>
      <c r="H1873" t="s" s="5">
        <v>2976</v>
      </c>
      <c r="I1873" s="6665"/>
      <c r="J1873" t="s">
        <v>6224</v>
      </c>
    </row>
    <row r="1874" outlineLevel="3">
      <c r="C1874" s="10307"/>
      <c r="E1874" t="s" s="5">
        <v>6225</v>
      </c>
      <c r="F1874" s="10307"/>
      <c r="I1874" s="10307"/>
    </row>
    <row r="1875" outlineLevel="4">
      <c r="C1875" s="10307"/>
      <c r="F1875" s="6667"/>
      <c r="G1875" t="s" s="5">
        <v>6226</v>
      </c>
      <c r="H1875" t="s" s="5">
        <v>2988</v>
      </c>
      <c r="I1875" s="6669"/>
      <c r="J1875" t="s">
        <v>6227</v>
      </c>
    </row>
    <row r="1876" outlineLevel="4">
      <c r="C1876" s="10307"/>
      <c r="F1876" s="6671"/>
      <c r="G1876" t="s" s="5">
        <v>6228</v>
      </c>
      <c r="H1876" t="s" s="5">
        <v>2976</v>
      </c>
      <c r="I1876" s="6673"/>
      <c r="J1876" t="s">
        <v>6229</v>
      </c>
    </row>
    <row r="1877" outlineLevel="2">
      <c r="C1877" s="6675"/>
      <c r="D1877" t="s" s="5">
        <v>558</v>
      </c>
      <c r="F1877" s="10307"/>
      <c r="I1877" s="6677"/>
      <c r="J1877" t="s">
        <v>6230</v>
      </c>
    </row>
    <row r="1878" outlineLevel="3">
      <c r="C1878" s="10307"/>
      <c r="E1878" t="s" s="5">
        <v>558</v>
      </c>
      <c r="F1878" s="10307"/>
      <c r="I1878" s="10307"/>
    </row>
    <row r="1879" outlineLevel="4">
      <c r="C1879" s="10307"/>
      <c r="F1879" s="6679"/>
      <c r="G1879" t="s" s="5">
        <v>6231</v>
      </c>
      <c r="H1879" t="s" s="5">
        <v>2988</v>
      </c>
      <c r="I1879" s="6681"/>
      <c r="J1879" t="s">
        <v>6232</v>
      </c>
    </row>
    <row r="1880" outlineLevel="4">
      <c r="C1880" s="10307"/>
      <c r="F1880" s="6683"/>
      <c r="G1880" t="s" s="5">
        <v>6233</v>
      </c>
      <c r="H1880" t="s" s="5">
        <v>2976</v>
      </c>
      <c r="I1880" s="6685"/>
      <c r="J1880" t="s">
        <v>6234</v>
      </c>
    </row>
    <row r="1881" outlineLevel="3">
      <c r="C1881" s="10307"/>
      <c r="E1881" t="s" s="5">
        <v>2627</v>
      </c>
      <c r="F1881" s="10307"/>
      <c r="I1881" s="10307"/>
    </row>
    <row r="1882" outlineLevel="4">
      <c r="C1882" s="10307"/>
      <c r="F1882" s="6687"/>
      <c r="G1882" t="s" s="5">
        <v>6235</v>
      </c>
      <c r="H1882" t="s" s="5">
        <v>2988</v>
      </c>
      <c r="I1882" s="6689"/>
      <c r="J1882" t="s">
        <v>6236</v>
      </c>
    </row>
    <row r="1883" outlineLevel="4">
      <c r="C1883" s="10307"/>
      <c r="F1883" s="6691"/>
      <c r="G1883" t="s" s="5">
        <v>6237</v>
      </c>
      <c r="H1883" t="s" s="5">
        <v>2976</v>
      </c>
      <c r="I1883" s="6693"/>
      <c r="J1883" t="s">
        <v>6238</v>
      </c>
    </row>
    <row r="1884" outlineLevel="2">
      <c r="C1884" s="6695"/>
      <c r="D1884" t="s" s="5">
        <v>559</v>
      </c>
      <c r="F1884" s="10307"/>
      <c r="I1884" s="6697"/>
      <c r="J1884" t="s">
        <v>6239</v>
      </c>
    </row>
    <row r="1885" outlineLevel="3">
      <c r="C1885" s="10307"/>
      <c r="E1885" t="s" s="5">
        <v>2630</v>
      </c>
      <c r="F1885" s="10307"/>
      <c r="I1885" s="10307"/>
    </row>
    <row r="1886" outlineLevel="4">
      <c r="C1886" s="10307"/>
      <c r="F1886" s="6699"/>
      <c r="G1886" t="s" s="5">
        <v>6240</v>
      </c>
      <c r="H1886" t="s" s="5">
        <v>2988</v>
      </c>
      <c r="I1886" s="6701"/>
      <c r="J1886" t="s">
        <v>6241</v>
      </c>
    </row>
    <row r="1887" outlineLevel="4">
      <c r="C1887" s="10307"/>
      <c r="F1887" s="6703"/>
      <c r="G1887" t="s" s="5">
        <v>6242</v>
      </c>
      <c r="H1887" t="s" s="5">
        <v>2976</v>
      </c>
      <c r="I1887" s="6705"/>
      <c r="J1887" t="s">
        <v>6243</v>
      </c>
    </row>
    <row r="1888" outlineLevel="3">
      <c r="C1888" s="10307"/>
      <c r="E1888" t="s" s="5">
        <v>521</v>
      </c>
      <c r="F1888" s="10307"/>
      <c r="I1888" s="10307"/>
    </row>
    <row r="1889" outlineLevel="4">
      <c r="C1889" s="10307"/>
      <c r="F1889" s="6707"/>
      <c r="G1889" t="s" s="5">
        <v>6244</v>
      </c>
      <c r="H1889" t="s" s="5">
        <v>2988</v>
      </c>
      <c r="I1889" s="6709"/>
      <c r="J1889" t="s">
        <v>6245</v>
      </c>
    </row>
    <row r="1890" outlineLevel="4">
      <c r="C1890" s="10307"/>
      <c r="F1890" s="6711"/>
      <c r="G1890" t="s" s="5">
        <v>6246</v>
      </c>
      <c r="H1890" t="s" s="5">
        <v>2976</v>
      </c>
      <c r="I1890" s="6713"/>
      <c r="J1890" t="s">
        <v>6247</v>
      </c>
    </row>
    <row r="1891" outlineLevel="3">
      <c r="C1891" s="10307"/>
      <c r="E1891" t="s" s="5">
        <v>2632</v>
      </c>
      <c r="F1891" s="10307"/>
      <c r="I1891" s="10307"/>
    </row>
    <row r="1892" outlineLevel="4">
      <c r="C1892" s="10307"/>
      <c r="F1892" s="6715"/>
      <c r="G1892" t="s" s="5">
        <v>6248</v>
      </c>
      <c r="H1892" t="s" s="5">
        <v>2988</v>
      </c>
      <c r="I1892" s="6717"/>
      <c r="J1892" t="s">
        <v>6249</v>
      </c>
    </row>
    <row r="1893" outlineLevel="4">
      <c r="C1893" s="10307"/>
      <c r="F1893" s="6719"/>
      <c r="G1893" t="s" s="5">
        <v>6250</v>
      </c>
      <c r="H1893" t="s" s="5">
        <v>2976</v>
      </c>
      <c r="I1893" s="6721"/>
      <c r="J1893" t="s">
        <v>6251</v>
      </c>
    </row>
    <row r="1894" outlineLevel="3">
      <c r="C1894" s="10307"/>
      <c r="E1894" t="s" s="5">
        <v>617</v>
      </c>
      <c r="F1894" s="10307"/>
      <c r="I1894" s="10307"/>
    </row>
    <row r="1895" outlineLevel="4">
      <c r="C1895" s="10307"/>
      <c r="F1895" s="6723"/>
      <c r="G1895" t="s" s="5">
        <v>2763</v>
      </c>
      <c r="H1895" t="s" s="5">
        <v>2976</v>
      </c>
      <c r="I1895" s="6725"/>
      <c r="J1895" t="s">
        <v>6252</v>
      </c>
    </row>
    <row r="1896" outlineLevel="4">
      <c r="C1896" s="10307"/>
      <c r="F1896" s="6727"/>
      <c r="G1896" t="s" s="5">
        <v>617</v>
      </c>
      <c r="H1896" t="s" s="5">
        <v>2988</v>
      </c>
      <c r="I1896" s="6729"/>
      <c r="J1896" t="s">
        <v>6253</v>
      </c>
    </row>
    <row r="1897" outlineLevel="2">
      <c r="C1897" s="6731"/>
      <c r="D1897" t="s" s="5">
        <v>560</v>
      </c>
      <c r="F1897" s="10307"/>
      <c r="I1897" s="6733"/>
      <c r="J1897" t="s">
        <v>6254</v>
      </c>
    </row>
    <row r="1898" outlineLevel="3">
      <c r="C1898" s="10307"/>
      <c r="E1898" t="s" s="5">
        <v>6255</v>
      </c>
      <c r="F1898" s="10307"/>
      <c r="I1898" s="10307"/>
    </row>
    <row r="1899" outlineLevel="4">
      <c r="C1899" s="10307"/>
      <c r="F1899" s="6735"/>
      <c r="G1899" t="s" s="5">
        <v>6256</v>
      </c>
      <c r="H1899" t="s" s="5">
        <v>2976</v>
      </c>
      <c r="I1899" s="6737"/>
      <c r="J1899" t="s">
        <v>6257</v>
      </c>
    </row>
    <row r="1900" outlineLevel="4">
      <c r="C1900" s="10307"/>
      <c r="F1900" s="6739"/>
      <c r="G1900" t="s" s="5">
        <v>6258</v>
      </c>
      <c r="H1900" t="s" s="5">
        <v>2976</v>
      </c>
      <c r="I1900" s="6741"/>
      <c r="J1900" t="s">
        <v>6259</v>
      </c>
    </row>
    <row r="1901" outlineLevel="4">
      <c r="C1901" s="10307"/>
      <c r="F1901" s="6743"/>
      <c r="G1901" t="s" s="5">
        <v>6260</v>
      </c>
      <c r="H1901" t="s" s="5">
        <v>2976</v>
      </c>
      <c r="I1901" s="6745"/>
      <c r="J1901" t="s">
        <v>6261</v>
      </c>
    </row>
    <row r="1902" outlineLevel="4">
      <c r="C1902" s="10307"/>
      <c r="F1902" s="6747"/>
      <c r="G1902" t="s" s="5">
        <v>6262</v>
      </c>
      <c r="H1902" t="s" s="5">
        <v>2976</v>
      </c>
      <c r="I1902" s="6749"/>
      <c r="J1902" t="s">
        <v>6263</v>
      </c>
    </row>
    <row r="1903" outlineLevel="4">
      <c r="C1903" s="10307"/>
      <c r="F1903" s="6751"/>
      <c r="G1903" t="s" s="5">
        <v>6264</v>
      </c>
      <c r="H1903" t="s" s="5">
        <v>2976</v>
      </c>
      <c r="I1903" s="6753"/>
      <c r="J1903" t="s">
        <v>6265</v>
      </c>
    </row>
    <row r="1904" outlineLevel="4">
      <c r="C1904" s="10307"/>
      <c r="F1904" s="6755"/>
      <c r="G1904" t="s" s="5">
        <v>6266</v>
      </c>
      <c r="H1904" t="s" s="5">
        <v>2976</v>
      </c>
      <c r="I1904" s="6757"/>
      <c r="J1904" t="s">
        <v>6267</v>
      </c>
    </row>
    <row r="1905" outlineLevel="4">
      <c r="C1905" s="10307"/>
      <c r="F1905" s="6759"/>
      <c r="G1905" t="s" s="5">
        <v>6268</v>
      </c>
      <c r="H1905" t="s" s="5">
        <v>2976</v>
      </c>
      <c r="I1905" s="6761"/>
      <c r="J1905" t="s">
        <v>6269</v>
      </c>
    </row>
    <row r="1906" outlineLevel="4">
      <c r="C1906" s="10307"/>
      <c r="F1906" s="6763"/>
      <c r="G1906" t="s" s="5">
        <v>6270</v>
      </c>
      <c r="H1906" t="s" s="5">
        <v>2976</v>
      </c>
      <c r="I1906" s="6765"/>
      <c r="J1906" t="s">
        <v>6271</v>
      </c>
    </row>
    <row r="1907" outlineLevel="4">
      <c r="C1907" s="10307"/>
      <c r="F1907" s="6767"/>
      <c r="G1907" t="s" s="5">
        <v>2920</v>
      </c>
      <c r="H1907" s="5"/>
      <c r="I1907" s="6769"/>
      <c r="J1907" t="s">
        <v>6272</v>
      </c>
    </row>
    <row r="1908" outlineLevel="2">
      <c r="C1908" s="6771"/>
      <c r="D1908" t="s" s="5">
        <v>561</v>
      </c>
      <c r="F1908" s="10307"/>
      <c r="I1908" s="6773"/>
      <c r="J1908" t="s">
        <v>6273</v>
      </c>
    </row>
    <row r="1909" outlineLevel="3">
      <c r="C1909" s="10307"/>
      <c r="E1909" t="s" s="5">
        <v>561</v>
      </c>
      <c r="F1909" s="10307"/>
      <c r="I1909" s="10307"/>
    </row>
    <row r="1910" outlineLevel="4">
      <c r="C1910" s="10307"/>
      <c r="F1910" s="6775"/>
      <c r="G1910" t="s" s="5">
        <v>6274</v>
      </c>
      <c r="H1910" t="s" s="5">
        <v>2976</v>
      </c>
      <c r="I1910" s="6777"/>
      <c r="J1910" t="s">
        <v>6275</v>
      </c>
    </row>
    <row r="1911" outlineLevel="4">
      <c r="C1911" s="10307"/>
      <c r="F1911" s="6779"/>
      <c r="G1911" t="s" s="5">
        <v>6276</v>
      </c>
      <c r="H1911" t="s" s="5">
        <v>2976</v>
      </c>
      <c r="I1911" s="6781"/>
      <c r="J1911" t="s">
        <v>6277</v>
      </c>
    </row>
    <row r="1912" outlineLevel="2">
      <c r="C1912" s="6783"/>
      <c r="D1912" t="s" s="5">
        <v>562</v>
      </c>
      <c r="F1912" s="10307"/>
      <c r="I1912" s="6785"/>
      <c r="J1912" t="s">
        <v>6278</v>
      </c>
    </row>
    <row r="1913" outlineLevel="3">
      <c r="C1913" s="10307"/>
      <c r="E1913" t="s" s="5">
        <v>6279</v>
      </c>
      <c r="F1913" s="10307"/>
      <c r="I1913" s="10307"/>
    </row>
    <row r="1914" outlineLevel="4">
      <c r="C1914" s="10307"/>
      <c r="F1914" s="6787"/>
      <c r="G1914" t="s" s="5">
        <v>6280</v>
      </c>
      <c r="H1914" t="s" s="5">
        <v>2988</v>
      </c>
      <c r="I1914" s="6789"/>
      <c r="J1914" t="s">
        <v>6281</v>
      </c>
    </row>
    <row r="1915" outlineLevel="4">
      <c r="C1915" s="10307"/>
      <c r="F1915" s="6791"/>
      <c r="G1915" t="s" s="5">
        <v>6282</v>
      </c>
      <c r="H1915" t="s" s="5">
        <v>2976</v>
      </c>
      <c r="I1915" s="6793"/>
      <c r="J1915" t="s">
        <v>6283</v>
      </c>
    </row>
    <row r="1916" outlineLevel="4">
      <c r="C1916" s="10307"/>
      <c r="F1916" s="6795"/>
      <c r="G1916" t="s" s="5">
        <v>6284</v>
      </c>
      <c r="H1916" t="s" s="5">
        <v>2988</v>
      </c>
      <c r="I1916" s="6797"/>
      <c r="J1916" t="s">
        <v>6285</v>
      </c>
    </row>
    <row r="1917" outlineLevel="4">
      <c r="C1917" s="10307"/>
      <c r="F1917" s="6799"/>
      <c r="G1917" t="s" s="5">
        <v>6286</v>
      </c>
      <c r="H1917" t="s" s="5">
        <v>2976</v>
      </c>
      <c r="I1917" s="6801"/>
      <c r="J1917" t="s">
        <v>6287</v>
      </c>
    </row>
    <row r="1918" outlineLevel="4">
      <c r="C1918" s="10307"/>
      <c r="F1918" s="6803"/>
      <c r="G1918" t="s" s="5">
        <v>6288</v>
      </c>
      <c r="H1918" t="s" s="5">
        <v>2988</v>
      </c>
      <c r="I1918" s="6805"/>
      <c r="J1918" t="s">
        <v>6289</v>
      </c>
    </row>
    <row r="1919" outlineLevel="4">
      <c r="C1919" s="10307"/>
      <c r="F1919" s="6807"/>
      <c r="G1919" t="s" s="5">
        <v>6290</v>
      </c>
      <c r="H1919" t="s" s="5">
        <v>2976</v>
      </c>
      <c r="I1919" s="6809"/>
      <c r="J1919" t="s">
        <v>6291</v>
      </c>
    </row>
    <row r="1920" outlineLevel="3">
      <c r="C1920" s="10307"/>
      <c r="E1920" t="s" s="5">
        <v>6292</v>
      </c>
      <c r="F1920" s="10307"/>
      <c r="I1920" s="10307"/>
    </row>
    <row r="1921" outlineLevel="4">
      <c r="C1921" s="10307"/>
      <c r="F1921" s="6811"/>
      <c r="G1921" t="s" s="5">
        <v>6293</v>
      </c>
      <c r="H1921" t="s" s="5">
        <v>2988</v>
      </c>
      <c r="I1921" s="6813"/>
      <c r="J1921" t="s">
        <v>6294</v>
      </c>
    </row>
    <row r="1922" outlineLevel="4">
      <c r="C1922" s="10307"/>
      <c r="F1922" s="6815"/>
      <c r="G1922" t="s" s="5">
        <v>6295</v>
      </c>
      <c r="H1922" t="s" s="5">
        <v>2976</v>
      </c>
      <c r="I1922" s="6817"/>
      <c r="J1922" t="s">
        <v>6296</v>
      </c>
    </row>
    <row r="1923" outlineLevel="2">
      <c r="C1923" s="6819"/>
      <c r="D1923" t="s" s="5">
        <v>617</v>
      </c>
      <c r="F1923" s="10307"/>
      <c r="I1923" s="6821"/>
      <c r="J1923" t="s">
        <v>6297</v>
      </c>
    </row>
    <row r="1924" outlineLevel="3">
      <c r="C1924" s="10307"/>
      <c r="E1924" t="s" s="5">
        <v>617</v>
      </c>
      <c r="F1924" s="10307"/>
      <c r="I1924" s="10307"/>
    </row>
    <row r="1925" outlineLevel="4">
      <c r="C1925" s="10307"/>
      <c r="F1925" s="6823"/>
      <c r="G1925" t="s" s="5">
        <v>6298</v>
      </c>
      <c r="H1925" t="s" s="5">
        <v>2988</v>
      </c>
      <c r="I1925" s="6825"/>
      <c r="J1925" t="s">
        <v>6299</v>
      </c>
    </row>
    <row r="1926" outlineLevel="4">
      <c r="C1926" s="10307"/>
      <c r="F1926" s="6827"/>
      <c r="G1926" t="s" s="5">
        <v>6300</v>
      </c>
      <c r="H1926" t="s" s="5">
        <v>2976</v>
      </c>
      <c r="I1926" s="6829"/>
      <c r="J1926" t="s">
        <v>6301</v>
      </c>
    </row>
    <row r="1927" outlineLevel="2">
      <c r="C1927" s="6831"/>
      <c r="D1927" t="s" s="5">
        <v>592</v>
      </c>
      <c r="F1927" s="10307"/>
      <c r="I1927" s="6833"/>
      <c r="J1927" t="s">
        <v>6302</v>
      </c>
    </row>
    <row r="1928" outlineLevel="1">
      <c r="B1928" t="s" s="5">
        <v>6303</v>
      </c>
      <c r="C1928" s="10307"/>
      <c r="F1928" s="10307"/>
      <c r="I1928" s="10307"/>
    </row>
    <row r="1929" outlineLevel="2">
      <c r="C1929" s="6835"/>
      <c r="D1929" t="s" s="5">
        <v>563</v>
      </c>
      <c r="F1929" s="10307"/>
      <c r="I1929" s="6837"/>
      <c r="J1929" t="s">
        <v>6304</v>
      </c>
    </row>
    <row r="1930" outlineLevel="3">
      <c r="C1930" s="10307"/>
      <c r="E1930" t="s" s="5">
        <v>6305</v>
      </c>
      <c r="F1930" s="10307"/>
      <c r="I1930" s="10307"/>
    </row>
    <row r="1931" outlineLevel="4">
      <c r="C1931" s="10307"/>
      <c r="F1931" s="6839"/>
      <c r="G1931" t="s" s="5">
        <v>6306</v>
      </c>
      <c r="H1931" t="s" s="5">
        <v>2988</v>
      </c>
      <c r="I1931" s="6841"/>
      <c r="J1931" t="s">
        <v>6307</v>
      </c>
    </row>
    <row r="1932" outlineLevel="4">
      <c r="C1932" s="10307"/>
      <c r="F1932" s="6843"/>
      <c r="G1932" t="s" s="5">
        <v>6308</v>
      </c>
      <c r="H1932" t="s" s="5">
        <v>2976</v>
      </c>
      <c r="I1932" s="6845"/>
      <c r="J1932" t="s">
        <v>6309</v>
      </c>
    </row>
    <row r="1933" outlineLevel="4">
      <c r="C1933" s="10307"/>
      <c r="F1933" s="6847"/>
      <c r="G1933" t="s" s="5">
        <v>6310</v>
      </c>
      <c r="H1933" t="s" s="5">
        <v>2976</v>
      </c>
      <c r="I1933" s="6849"/>
      <c r="J1933" t="s">
        <v>6311</v>
      </c>
    </row>
    <row r="1934" outlineLevel="4">
      <c r="C1934" s="10307"/>
      <c r="F1934" s="6851"/>
      <c r="G1934" t="s" s="5">
        <v>6312</v>
      </c>
      <c r="H1934" t="s" s="5">
        <v>2976</v>
      </c>
      <c r="I1934" s="6853"/>
      <c r="J1934" t="s">
        <v>6313</v>
      </c>
    </row>
    <row r="1935" outlineLevel="4">
      <c r="C1935" s="10307"/>
      <c r="F1935" s="6855"/>
      <c r="G1935" t="s" s="5">
        <v>6314</v>
      </c>
      <c r="H1935" t="s" s="5">
        <v>2976</v>
      </c>
      <c r="I1935" s="6857"/>
      <c r="J1935" t="s">
        <v>6315</v>
      </c>
    </row>
    <row r="1936" outlineLevel="4">
      <c r="C1936" s="10307"/>
      <c r="F1936" s="6859"/>
      <c r="G1936" t="s" s="5">
        <v>6316</v>
      </c>
      <c r="H1936" t="s" s="5">
        <v>2976</v>
      </c>
      <c r="I1936" s="6861"/>
      <c r="J1936" t="s">
        <v>6317</v>
      </c>
    </row>
    <row r="1937" outlineLevel="4">
      <c r="C1937" s="10307"/>
      <c r="F1937" s="6863"/>
      <c r="G1937" t="s" s="5">
        <v>6318</v>
      </c>
      <c r="H1937" t="s" s="5">
        <v>2976</v>
      </c>
      <c r="I1937" s="6865"/>
      <c r="J1937" t="s">
        <v>6319</v>
      </c>
    </row>
    <row r="1938" outlineLevel="2">
      <c r="C1938" s="6867"/>
      <c r="D1938" t="s" s="5">
        <v>564</v>
      </c>
      <c r="F1938" s="10307"/>
      <c r="I1938" s="6869"/>
      <c r="J1938" t="s">
        <v>6320</v>
      </c>
    </row>
    <row r="1939" outlineLevel="3">
      <c r="C1939" s="10307"/>
      <c r="E1939" t="s" s="5">
        <v>6321</v>
      </c>
      <c r="F1939" s="10307"/>
      <c r="I1939" s="10307"/>
    </row>
    <row r="1940" outlineLevel="4">
      <c r="C1940" s="10307"/>
      <c r="F1940" s="6871"/>
      <c r="G1940" t="s" s="5">
        <v>6322</v>
      </c>
      <c r="H1940" t="s" s="5">
        <v>2988</v>
      </c>
      <c r="I1940" s="6873"/>
      <c r="J1940" t="s">
        <v>6323</v>
      </c>
    </row>
    <row r="1941" outlineLevel="4">
      <c r="C1941" s="10307"/>
      <c r="F1941" s="6875"/>
      <c r="G1941" t="s" s="5">
        <v>6324</v>
      </c>
      <c r="H1941" t="s" s="5">
        <v>2988</v>
      </c>
      <c r="I1941" s="6877"/>
      <c r="J1941" t="s">
        <v>6325</v>
      </c>
    </row>
    <row r="1942" outlineLevel="4">
      <c r="C1942" s="10307"/>
      <c r="F1942" s="6879"/>
      <c r="G1942" t="s" s="5">
        <v>6326</v>
      </c>
      <c r="H1942" t="s" s="5">
        <v>2988</v>
      </c>
      <c r="I1942" s="6881"/>
      <c r="J1942" t="s">
        <v>6327</v>
      </c>
    </row>
    <row r="1943" outlineLevel="4">
      <c r="C1943" s="10307"/>
      <c r="F1943" s="6883"/>
      <c r="G1943" t="s" s="5">
        <v>6328</v>
      </c>
      <c r="H1943" t="s" s="5">
        <v>2988</v>
      </c>
      <c r="I1943" s="6885"/>
      <c r="J1943" t="s">
        <v>6329</v>
      </c>
    </row>
    <row r="1944" outlineLevel="3">
      <c r="C1944" s="10307"/>
      <c r="E1944" t="s" s="5">
        <v>6330</v>
      </c>
      <c r="F1944" s="10307"/>
      <c r="I1944" s="10307"/>
    </row>
    <row r="1945" outlineLevel="4">
      <c r="C1945" s="10307"/>
      <c r="F1945" s="6887"/>
      <c r="G1945" t="s" s="5">
        <v>6331</v>
      </c>
      <c r="H1945" t="s" s="5">
        <v>2976</v>
      </c>
      <c r="I1945" s="6889"/>
      <c r="J1945" t="s">
        <v>6332</v>
      </c>
    </row>
    <row r="1946" outlineLevel="4">
      <c r="C1946" s="10307"/>
      <c r="F1946" s="6891"/>
      <c r="G1946" t="s" s="5">
        <v>6333</v>
      </c>
      <c r="H1946" t="s" s="5">
        <v>2976</v>
      </c>
      <c r="I1946" s="6893"/>
      <c r="J1946" t="s">
        <v>6334</v>
      </c>
    </row>
    <row r="1947" outlineLevel="4">
      <c r="C1947" s="10307"/>
      <c r="F1947" s="6895"/>
      <c r="G1947" t="s" s="5">
        <v>6335</v>
      </c>
      <c r="H1947" t="s" s="5">
        <v>2976</v>
      </c>
      <c r="I1947" s="6897"/>
      <c r="J1947" t="s">
        <v>6336</v>
      </c>
    </row>
    <row r="1948" outlineLevel="4">
      <c r="C1948" s="10307"/>
      <c r="F1948" s="6899"/>
      <c r="G1948" t="s" s="5">
        <v>6337</v>
      </c>
      <c r="H1948" t="s" s="5">
        <v>2976</v>
      </c>
      <c r="I1948" s="6901"/>
      <c r="J1948" t="s">
        <v>6338</v>
      </c>
    </row>
    <row r="1949" outlineLevel="4">
      <c r="C1949" s="10307"/>
      <c r="F1949" s="6903"/>
      <c r="G1949" t="s" s="5">
        <v>6339</v>
      </c>
      <c r="H1949" t="s" s="5">
        <v>2976</v>
      </c>
      <c r="I1949" s="6905"/>
      <c r="J1949" t="s">
        <v>6340</v>
      </c>
    </row>
    <row r="1950" outlineLevel="4">
      <c r="C1950" s="10307"/>
      <c r="F1950" s="6907"/>
      <c r="G1950" t="s" s="5">
        <v>6341</v>
      </c>
      <c r="H1950" t="s" s="5">
        <v>2976</v>
      </c>
      <c r="I1950" s="6909"/>
      <c r="J1950" t="s">
        <v>6342</v>
      </c>
    </row>
    <row r="1951" outlineLevel="4">
      <c r="C1951" s="10307"/>
      <c r="F1951" s="6911"/>
      <c r="G1951" t="s" s="5">
        <v>6343</v>
      </c>
      <c r="H1951" t="s" s="5">
        <v>2976</v>
      </c>
      <c r="I1951" s="6913"/>
      <c r="J1951" t="s">
        <v>6344</v>
      </c>
    </row>
    <row r="1952" outlineLevel="2">
      <c r="C1952" s="6915"/>
      <c r="D1952" t="s" s="5">
        <v>565</v>
      </c>
      <c r="F1952" s="10307"/>
      <c r="I1952" s="6917"/>
      <c r="J1952" t="s">
        <v>6345</v>
      </c>
    </row>
    <row r="1953" outlineLevel="3">
      <c r="C1953" s="10307"/>
      <c r="E1953" t="s" s="5">
        <v>6346</v>
      </c>
      <c r="F1953" s="10307"/>
      <c r="I1953" s="10307"/>
    </row>
    <row r="1954" outlineLevel="4">
      <c r="C1954" s="10307"/>
      <c r="F1954" s="6919"/>
      <c r="G1954" t="s" s="5">
        <v>6347</v>
      </c>
      <c r="H1954" t="s" s="5">
        <v>2988</v>
      </c>
      <c r="I1954" s="6921"/>
      <c r="J1954" t="s">
        <v>6348</v>
      </c>
    </row>
    <row r="1955" outlineLevel="4">
      <c r="C1955" s="10307"/>
      <c r="F1955" s="6923"/>
      <c r="G1955" t="s" s="5">
        <v>6349</v>
      </c>
      <c r="H1955" t="s" s="5">
        <v>2988</v>
      </c>
      <c r="I1955" s="6925"/>
      <c r="J1955" t="s">
        <v>6350</v>
      </c>
    </row>
    <row r="1956" outlineLevel="4">
      <c r="C1956" s="10307"/>
      <c r="F1956" s="6927"/>
      <c r="G1956" t="s" s="5">
        <v>6351</v>
      </c>
      <c r="H1956" t="s" s="5">
        <v>2988</v>
      </c>
      <c r="I1956" s="6929"/>
      <c r="J1956" t="s">
        <v>6352</v>
      </c>
    </row>
    <row r="1957" outlineLevel="3">
      <c r="C1957" s="10307"/>
      <c r="E1957" t="s" s="5">
        <v>2671</v>
      </c>
      <c r="F1957" s="10307"/>
      <c r="I1957" s="10307"/>
    </row>
    <row r="1958" outlineLevel="4">
      <c r="C1958" s="10307"/>
      <c r="F1958" s="6931"/>
      <c r="G1958" t="s" s="5">
        <v>6353</v>
      </c>
      <c r="H1958" t="s" s="5">
        <v>2988</v>
      </c>
      <c r="I1958" s="6933"/>
      <c r="J1958" t="s">
        <v>6354</v>
      </c>
    </row>
    <row r="1959" outlineLevel="3">
      <c r="C1959" s="10307"/>
      <c r="E1959" t="s" s="5">
        <v>6355</v>
      </c>
      <c r="F1959" s="10307"/>
      <c r="I1959" s="10307"/>
    </row>
    <row r="1960" outlineLevel="4">
      <c r="C1960" s="10307"/>
      <c r="F1960" s="6935"/>
      <c r="G1960" t="s" s="5">
        <v>6356</v>
      </c>
      <c r="H1960" s="5"/>
      <c r="I1960" s="6937"/>
      <c r="J1960" t="s">
        <v>6357</v>
      </c>
    </row>
    <row r="1961" outlineLevel="5">
      <c r="C1961" s="10307"/>
      <c r="F1961" s="10307"/>
      <c r="G1961" t="s" s="5">
        <v>2740</v>
      </c>
      <c r="I1961" s="10307"/>
    </row>
    <row r="1962" outlineLevel="5">
      <c r="C1962" s="10307"/>
      <c r="F1962" s="10307"/>
      <c r="G1962" t="s" s="5">
        <v>2748</v>
      </c>
      <c r="I1962" s="10307"/>
    </row>
    <row r="1963" outlineLevel="5">
      <c r="C1963" s="10307"/>
      <c r="F1963" s="10307"/>
      <c r="G1963" t="s" s="5">
        <v>2749</v>
      </c>
      <c r="I1963" s="10307"/>
    </row>
    <row r="1964" outlineLevel="5">
      <c r="C1964" s="10307"/>
      <c r="F1964" s="10307"/>
      <c r="G1964" t="s" s="5">
        <v>2750</v>
      </c>
      <c r="I1964" s="10307"/>
    </row>
    <row r="1965" outlineLevel="5">
      <c r="C1965" s="10307"/>
      <c r="F1965" s="10307"/>
      <c r="G1965" t="s" s="5">
        <v>2751</v>
      </c>
      <c r="I1965" s="10307"/>
    </row>
    <row r="1966" outlineLevel="4">
      <c r="C1966" s="10307"/>
      <c r="F1966" s="6939"/>
      <c r="G1966" t="s" s="5">
        <v>6358</v>
      </c>
      <c r="H1966" s="5"/>
      <c r="I1966" s="6941"/>
      <c r="J1966" t="s">
        <v>6359</v>
      </c>
    </row>
    <row r="1967" outlineLevel="5">
      <c r="C1967" s="10307"/>
      <c r="F1967" s="10307"/>
      <c r="G1967" t="s" s="5">
        <v>2741</v>
      </c>
      <c r="I1967" s="10307"/>
    </row>
    <row r="1968" outlineLevel="5">
      <c r="C1968" s="10307"/>
      <c r="F1968" s="10307"/>
      <c r="G1968" t="s" s="5">
        <v>2742</v>
      </c>
      <c r="I1968" s="10307"/>
    </row>
    <row r="1969" outlineLevel="4">
      <c r="C1969" s="10307"/>
      <c r="F1969" s="6943"/>
      <c r="G1969" t="s" s="5">
        <v>6360</v>
      </c>
      <c r="H1969" s="5"/>
      <c r="I1969" s="6945"/>
      <c r="J1969" t="s">
        <v>6361</v>
      </c>
    </row>
    <row r="1970" outlineLevel="5">
      <c r="C1970" s="10307"/>
      <c r="F1970" s="10307"/>
      <c r="G1970" t="s" s="5">
        <v>2738</v>
      </c>
      <c r="I1970" s="10307"/>
    </row>
    <row r="1971" outlineLevel="5">
      <c r="C1971" s="10307"/>
      <c r="F1971" s="10307"/>
      <c r="G1971" t="s" s="5">
        <v>2739</v>
      </c>
      <c r="I1971" s="10307"/>
    </row>
    <row r="1972" outlineLevel="5">
      <c r="C1972" s="10307"/>
      <c r="F1972" s="10307"/>
      <c r="G1972" t="s" s="5">
        <v>2747</v>
      </c>
      <c r="I1972" s="10307"/>
    </row>
    <row r="1973" outlineLevel="4">
      <c r="C1973" s="10307"/>
      <c r="F1973" s="6947"/>
      <c r="G1973" t="s" s="5">
        <v>6362</v>
      </c>
      <c r="H1973" s="5"/>
      <c r="I1973" s="6949"/>
      <c r="J1973" t="s">
        <v>6363</v>
      </c>
    </row>
    <row r="1974" outlineLevel="5">
      <c r="C1974" s="10307"/>
      <c r="F1974" s="10307"/>
      <c r="G1974" t="s" s="5">
        <v>2737</v>
      </c>
      <c r="I1974" s="10307"/>
    </row>
    <row r="1975" outlineLevel="5">
      <c r="C1975" s="10307"/>
      <c r="F1975" s="10307"/>
      <c r="G1975" t="s" s="5">
        <v>2559</v>
      </c>
      <c r="I1975" s="10307"/>
    </row>
    <row r="1976" outlineLevel="4">
      <c r="C1976" s="10307"/>
      <c r="F1976" s="6951"/>
      <c r="G1976" t="s" s="5">
        <v>6364</v>
      </c>
      <c r="H1976" s="5"/>
      <c r="I1976" s="6953"/>
      <c r="J1976" t="s">
        <v>6365</v>
      </c>
    </row>
    <row r="1977" outlineLevel="5">
      <c r="C1977" s="10307"/>
      <c r="F1977" s="10307"/>
      <c r="G1977" t="s" s="5">
        <v>2564</v>
      </c>
      <c r="I1977" s="10307"/>
    </row>
    <row r="1978" outlineLevel="3">
      <c r="C1978" s="10307"/>
      <c r="E1978" t="s" s="5">
        <v>6356</v>
      </c>
      <c r="F1978" s="10307"/>
      <c r="I1978" s="10307"/>
    </row>
    <row r="1979" outlineLevel="4">
      <c r="C1979" s="10307"/>
      <c r="F1979" s="6955"/>
      <c r="G1979" t="s" s="5">
        <v>6366</v>
      </c>
      <c r="H1979" t="s" s="5">
        <v>2976</v>
      </c>
      <c r="I1979" s="6957"/>
      <c r="J1979" t="s">
        <v>6367</v>
      </c>
    </row>
    <row r="1980" outlineLevel="4">
      <c r="C1980" s="10307"/>
      <c r="F1980" s="6959"/>
      <c r="G1980" t="s" s="5">
        <v>6368</v>
      </c>
      <c r="H1980" t="s" s="5">
        <v>2976</v>
      </c>
      <c r="I1980" s="6961"/>
      <c r="J1980" t="s">
        <v>6369</v>
      </c>
    </row>
    <row r="1981" outlineLevel="4">
      <c r="C1981" s="10307"/>
      <c r="F1981" s="6963"/>
      <c r="G1981" t="s" s="5">
        <v>6370</v>
      </c>
      <c r="H1981" t="s" s="5">
        <v>2976</v>
      </c>
      <c r="I1981" s="6965"/>
      <c r="J1981" t="s">
        <v>6371</v>
      </c>
    </row>
    <row r="1982" outlineLevel="4">
      <c r="C1982" s="10307"/>
      <c r="F1982" s="6967"/>
      <c r="G1982" t="s" s="5">
        <v>6372</v>
      </c>
      <c r="H1982" s="5"/>
      <c r="I1982" s="6969"/>
      <c r="J1982" t="s">
        <v>6373</v>
      </c>
    </row>
    <row r="1983" outlineLevel="4">
      <c r="C1983" s="10307"/>
      <c r="F1983" s="6971"/>
      <c r="G1983" t="s" s="5">
        <v>6374</v>
      </c>
      <c r="H1983" t="s" s="5">
        <v>2976</v>
      </c>
      <c r="I1983" s="6973"/>
      <c r="J1983" t="s">
        <v>6375</v>
      </c>
    </row>
    <row r="1984" outlineLevel="3">
      <c r="C1984" s="10307"/>
      <c r="E1984" t="s" s="5">
        <v>6358</v>
      </c>
      <c r="F1984" s="10307"/>
      <c r="I1984" s="10307"/>
    </row>
    <row r="1985" outlineLevel="4">
      <c r="C1985" s="10307"/>
      <c r="F1985" s="6975"/>
      <c r="G1985" t="s" s="5">
        <v>2741</v>
      </c>
      <c r="H1985" t="s" s="5">
        <v>2988</v>
      </c>
      <c r="I1985" s="6977"/>
      <c r="J1985" t="s">
        <v>6376</v>
      </c>
    </row>
    <row r="1986" outlineLevel="4">
      <c r="C1986" s="10307"/>
      <c r="F1986" s="6979"/>
      <c r="G1986" t="s" s="5">
        <v>2742</v>
      </c>
      <c r="H1986" t="s" s="5">
        <v>2988</v>
      </c>
      <c r="I1986" s="6981"/>
      <c r="J1986" t="s">
        <v>6377</v>
      </c>
    </row>
    <row r="1987" outlineLevel="3">
      <c r="C1987" s="10307"/>
      <c r="E1987" t="s" s="5">
        <v>6362</v>
      </c>
      <c r="F1987" s="10307"/>
      <c r="I1987" s="10307"/>
    </row>
    <row r="1988" outlineLevel="4">
      <c r="C1988" s="10307"/>
      <c r="F1988" s="6983"/>
      <c r="G1988" t="s" s="5">
        <v>6094</v>
      </c>
      <c r="H1988" t="s" s="5">
        <v>2976</v>
      </c>
      <c r="I1988" s="6985"/>
      <c r="J1988" t="s">
        <v>6378</v>
      </c>
    </row>
    <row r="1989" outlineLevel="4">
      <c r="C1989" s="10307"/>
      <c r="F1989" s="6987"/>
      <c r="G1989" t="s" s="5">
        <v>6379</v>
      </c>
      <c r="H1989" t="s" s="5">
        <v>2976</v>
      </c>
      <c r="I1989" s="6989"/>
      <c r="J1989" t="s">
        <v>6380</v>
      </c>
    </row>
    <row r="1990" outlineLevel="3">
      <c r="C1990" s="10307"/>
      <c r="E1990" t="s" s="5">
        <v>6364</v>
      </c>
      <c r="F1990" s="10307"/>
      <c r="I1990" s="10307"/>
    </row>
    <row r="1991" outlineLevel="4">
      <c r="C1991" s="10307"/>
      <c r="F1991" s="6991"/>
      <c r="G1991" t="s" s="5">
        <v>2564</v>
      </c>
      <c r="H1991" t="s" s="5">
        <v>2988</v>
      </c>
      <c r="I1991" s="6993"/>
      <c r="J1991" t="s">
        <v>6381</v>
      </c>
    </row>
    <row r="1992" outlineLevel="4">
      <c r="C1992" s="10307"/>
      <c r="F1992" s="6995"/>
      <c r="G1992" t="s" s="5">
        <v>2893</v>
      </c>
      <c r="H1992" s="5"/>
      <c r="I1992" s="6997"/>
      <c r="J1992" t="s">
        <v>6382</v>
      </c>
    </row>
    <row r="1993" outlineLevel="3">
      <c r="C1993" s="10307"/>
      <c r="E1993" t="s" s="5">
        <v>6360</v>
      </c>
      <c r="F1993" s="10307"/>
      <c r="I1993" s="10307"/>
    </row>
    <row r="1994" outlineLevel="4">
      <c r="C1994" s="10307"/>
      <c r="F1994" s="6999"/>
      <c r="G1994" t="s" s="5">
        <v>2738</v>
      </c>
      <c r="H1994" t="s" s="5">
        <v>2988</v>
      </c>
      <c r="I1994" s="7001"/>
      <c r="J1994" t="s">
        <v>6383</v>
      </c>
    </row>
    <row r="1995" outlineLevel="4">
      <c r="C1995" s="10307"/>
      <c r="F1995" s="7003"/>
      <c r="G1995" t="s" s="5">
        <v>2739</v>
      </c>
      <c r="H1995" t="s" s="5">
        <v>2988</v>
      </c>
      <c r="I1995" s="7005"/>
      <c r="J1995" t="s">
        <v>6384</v>
      </c>
    </row>
    <row r="1996" outlineLevel="4">
      <c r="C1996" s="10307"/>
      <c r="F1996" s="7007"/>
      <c r="G1996" t="s" s="5">
        <v>2747</v>
      </c>
      <c r="H1996" t="s" s="5">
        <v>2988</v>
      </c>
      <c r="I1996" s="7009"/>
      <c r="J1996" t="s">
        <v>6385</v>
      </c>
    </row>
    <row r="1997" outlineLevel="2">
      <c r="C1997" s="7011"/>
      <c r="D1997" t="s" s="5">
        <v>596</v>
      </c>
      <c r="F1997" s="10307"/>
      <c r="I1997" s="7013"/>
      <c r="J1997" t="s">
        <v>6386</v>
      </c>
    </row>
    <row r="1998" outlineLevel="3">
      <c r="C1998" s="10307"/>
      <c r="E1998" t="s" s="5">
        <v>6387</v>
      </c>
      <c r="F1998" s="10307"/>
      <c r="I1998" s="10307"/>
    </row>
    <row r="1999" outlineLevel="4">
      <c r="C1999" s="10307"/>
      <c r="F1999" s="7015"/>
      <c r="G1999" t="s" s="5">
        <v>2744</v>
      </c>
      <c r="H1999" s="5"/>
      <c r="I1999" s="7017"/>
      <c r="J1999" t="s">
        <v>6388</v>
      </c>
    </row>
    <row r="2000" outlineLevel="3">
      <c r="C2000" s="10307"/>
      <c r="E2000" t="s" s="5">
        <v>6389</v>
      </c>
      <c r="F2000" s="10307"/>
      <c r="I2000" s="10307"/>
    </row>
    <row r="2001" outlineLevel="4">
      <c r="C2001" s="10307"/>
      <c r="F2001" s="7019"/>
      <c r="G2001" t="s" s="5">
        <v>2745</v>
      </c>
      <c r="H2001" s="5"/>
      <c r="I2001" s="7021"/>
      <c r="J2001" t="s">
        <v>6390</v>
      </c>
    </row>
    <row r="2002" outlineLevel="3">
      <c r="C2002" s="10307"/>
      <c r="E2002" t="s" s="5">
        <v>1097</v>
      </c>
      <c r="F2002" s="10307"/>
      <c r="I2002" s="10307"/>
    </row>
    <row r="2003" outlineLevel="4">
      <c r="C2003" s="10307"/>
      <c r="F2003" s="7023"/>
      <c r="G2003" t="s" s="5">
        <v>2746</v>
      </c>
      <c r="H2003" s="5"/>
      <c r="I2003" s="7025"/>
      <c r="J2003" t="s">
        <v>6391</v>
      </c>
    </row>
    <row r="2004" outlineLevel="2">
      <c r="C2004" s="7027"/>
      <c r="D2004" t="s" s="5">
        <v>598</v>
      </c>
      <c r="F2004" s="10307"/>
      <c r="I2004" s="7029"/>
      <c r="J2004" t="s">
        <v>6392</v>
      </c>
    </row>
    <row r="2005" outlineLevel="3">
      <c r="C2005" s="10307"/>
      <c r="E2005" t="s" s="5">
        <v>6393</v>
      </c>
      <c r="F2005" s="10307"/>
      <c r="I2005" s="10307"/>
    </row>
    <row r="2006" outlineLevel="2">
      <c r="C2006" s="7031"/>
      <c r="D2006" t="s" s="5">
        <v>599</v>
      </c>
      <c r="F2006" s="10307"/>
      <c r="I2006" s="7033"/>
      <c r="J2006" t="s">
        <v>6394</v>
      </c>
    </row>
    <row r="2007" outlineLevel="3">
      <c r="C2007" s="10307"/>
      <c r="E2007" t="s" s="5">
        <v>6395</v>
      </c>
      <c r="F2007" s="10307"/>
      <c r="I2007" s="10307"/>
    </row>
    <row r="2008" outlineLevel="4">
      <c r="C2008" s="10307"/>
      <c r="F2008" s="7035"/>
      <c r="G2008" t="s" s="5">
        <v>6396</v>
      </c>
      <c r="H2008" s="5"/>
      <c r="I2008" s="7037"/>
      <c r="J2008" t="s">
        <v>6397</v>
      </c>
    </row>
    <row r="2009" outlineLevel="2">
      <c r="C2009" s="7039"/>
      <c r="D2009" t="s" s="5">
        <v>592</v>
      </c>
      <c r="F2009" s="10307"/>
      <c r="I2009" s="7041"/>
      <c r="J2009" t="s">
        <v>6398</v>
      </c>
    </row>
    <row r="2010" outlineLevel="1">
      <c r="B2010" t="s" s="5">
        <v>6399</v>
      </c>
      <c r="C2010" s="10307"/>
      <c r="F2010" s="10307"/>
      <c r="I2010" s="10307"/>
    </row>
    <row r="2011" outlineLevel="2">
      <c r="C2011" s="7043"/>
      <c r="D2011" t="s" s="5">
        <v>566</v>
      </c>
      <c r="F2011" s="10307"/>
      <c r="I2011" s="7045"/>
      <c r="J2011" t="s">
        <v>6400</v>
      </c>
    </row>
    <row r="2012" outlineLevel="3">
      <c r="C2012" s="10307"/>
      <c r="E2012" t="s" s="5">
        <v>6401</v>
      </c>
      <c r="F2012" s="10307"/>
      <c r="I2012" s="10307"/>
    </row>
    <row r="2013" outlineLevel="4">
      <c r="C2013" s="10307"/>
      <c r="F2013" s="7047"/>
      <c r="G2013" t="s" s="5">
        <v>6402</v>
      </c>
      <c r="H2013" t="s" s="5">
        <v>3141</v>
      </c>
      <c r="I2013" s="7049"/>
      <c r="J2013" t="s">
        <v>6403</v>
      </c>
    </row>
    <row r="2014" outlineLevel="4">
      <c r="C2014" s="10307"/>
      <c r="F2014" s="7051"/>
      <c r="G2014" t="s" s="5">
        <v>6404</v>
      </c>
      <c r="H2014" t="s" s="5">
        <v>3141</v>
      </c>
      <c r="I2014" s="7053"/>
      <c r="J2014" t="s">
        <v>6405</v>
      </c>
    </row>
    <row r="2015" outlineLevel="4">
      <c r="C2015" s="10307"/>
      <c r="F2015" s="7055"/>
      <c r="G2015" t="s" s="5">
        <v>6406</v>
      </c>
      <c r="H2015" t="s" s="5">
        <v>3141</v>
      </c>
      <c r="I2015" s="7057"/>
      <c r="J2015" t="s">
        <v>6407</v>
      </c>
    </row>
    <row r="2016" outlineLevel="4">
      <c r="C2016" s="10307"/>
      <c r="F2016" s="7059"/>
      <c r="G2016" t="s" s="5">
        <v>6408</v>
      </c>
      <c r="H2016" t="s" s="5">
        <v>2988</v>
      </c>
      <c r="I2016" s="7061"/>
      <c r="J2016" t="s">
        <v>6409</v>
      </c>
    </row>
    <row r="2017" outlineLevel="4">
      <c r="C2017" s="10307"/>
      <c r="F2017" s="7063"/>
      <c r="G2017" t="s" s="5">
        <v>6410</v>
      </c>
      <c r="H2017" t="s" s="5">
        <v>3141</v>
      </c>
      <c r="I2017" s="7065"/>
      <c r="J2017" t="s">
        <v>6411</v>
      </c>
    </row>
    <row r="2018" outlineLevel="4">
      <c r="C2018" s="10307"/>
      <c r="F2018" s="7067"/>
      <c r="G2018" t="s" s="5">
        <v>6412</v>
      </c>
      <c r="H2018" t="s" s="5">
        <v>3141</v>
      </c>
      <c r="I2018" s="7069"/>
      <c r="J2018" t="s">
        <v>6413</v>
      </c>
    </row>
    <row r="2019" outlineLevel="3">
      <c r="C2019" s="10307"/>
      <c r="E2019" t="s" s="5">
        <v>6414</v>
      </c>
      <c r="F2019" s="10307"/>
      <c r="I2019" s="10307"/>
    </row>
    <row r="2020" outlineLevel="4">
      <c r="C2020" s="10307"/>
      <c r="F2020" s="7071"/>
      <c r="G2020" t="s" s="5">
        <v>6415</v>
      </c>
      <c r="H2020" t="s" s="5">
        <v>3141</v>
      </c>
      <c r="I2020" s="7073"/>
      <c r="J2020" t="s">
        <v>6416</v>
      </c>
    </row>
    <row r="2021" outlineLevel="4">
      <c r="C2021" s="10307"/>
      <c r="F2021" s="7075"/>
      <c r="G2021" t="s" s="5">
        <v>6417</v>
      </c>
      <c r="H2021" t="s" s="5">
        <v>3141</v>
      </c>
      <c r="I2021" s="7077"/>
      <c r="J2021" t="s">
        <v>6418</v>
      </c>
    </row>
    <row r="2022" outlineLevel="4">
      <c r="C2022" s="10307"/>
      <c r="F2022" s="7079"/>
      <c r="G2022" t="s" s="5">
        <v>6419</v>
      </c>
      <c r="H2022" t="s" s="5">
        <v>3141</v>
      </c>
      <c r="I2022" s="7081"/>
      <c r="J2022" t="s">
        <v>6420</v>
      </c>
    </row>
    <row r="2023" outlineLevel="3">
      <c r="C2023" s="10307"/>
      <c r="E2023" t="s" s="5">
        <v>6421</v>
      </c>
      <c r="F2023" s="10307"/>
      <c r="I2023" s="10307"/>
    </row>
    <row r="2024" outlineLevel="4">
      <c r="C2024" s="10307"/>
      <c r="F2024" s="7083"/>
      <c r="G2024" t="s" s="5">
        <v>6422</v>
      </c>
      <c r="H2024" t="s" s="5">
        <v>3141</v>
      </c>
      <c r="I2024" s="7085"/>
      <c r="J2024" t="s">
        <v>6423</v>
      </c>
    </row>
    <row r="2025" outlineLevel="3">
      <c r="C2025" s="10307"/>
      <c r="E2025" t="s" s="5">
        <v>6424</v>
      </c>
      <c r="F2025" s="10307"/>
      <c r="I2025" s="10307"/>
    </row>
    <row r="2026" outlineLevel="4">
      <c r="C2026" s="10307"/>
      <c r="F2026" s="7087"/>
      <c r="G2026" t="s" s="5">
        <v>6425</v>
      </c>
      <c r="H2026" t="s" s="5">
        <v>3141</v>
      </c>
      <c r="I2026" s="7089"/>
      <c r="J2026" t="s">
        <v>6426</v>
      </c>
    </row>
    <row r="2027" outlineLevel="3">
      <c r="C2027" s="10307"/>
      <c r="E2027" t="s" s="5">
        <v>2683</v>
      </c>
      <c r="F2027" s="10307"/>
      <c r="I2027" s="10307"/>
    </row>
    <row r="2028" outlineLevel="4">
      <c r="C2028" s="10307"/>
      <c r="F2028" s="7091"/>
      <c r="G2028" t="s" s="5">
        <v>6427</v>
      </c>
      <c r="H2028" t="s" s="5">
        <v>3141</v>
      </c>
      <c r="I2028" s="7093"/>
      <c r="J2028" t="s">
        <v>6428</v>
      </c>
    </row>
    <row r="2029" outlineLevel="3">
      <c r="C2029" s="10307"/>
      <c r="E2029" t="s" s="5">
        <v>6429</v>
      </c>
      <c r="F2029" s="10307"/>
      <c r="I2029" s="10307"/>
    </row>
    <row r="2030" outlineLevel="4">
      <c r="C2030" s="10307"/>
      <c r="F2030" s="7095"/>
      <c r="G2030" t="s" s="5">
        <v>6430</v>
      </c>
      <c r="H2030" t="s" s="5">
        <v>3141</v>
      </c>
      <c r="I2030" s="7097"/>
      <c r="J2030" t="s">
        <v>6431</v>
      </c>
    </row>
    <row r="2031" outlineLevel="4">
      <c r="C2031" s="10307"/>
      <c r="F2031" s="7099"/>
      <c r="G2031" t="s" s="5">
        <v>6432</v>
      </c>
      <c r="H2031" t="s" s="5">
        <v>3141</v>
      </c>
      <c r="I2031" s="7101"/>
      <c r="J2031" t="s">
        <v>6433</v>
      </c>
    </row>
    <row r="2032" outlineLevel="4">
      <c r="C2032" s="10307"/>
      <c r="F2032" s="7103"/>
      <c r="G2032" t="s" s="5">
        <v>6434</v>
      </c>
      <c r="H2032" t="s" s="5">
        <v>3141</v>
      </c>
      <c r="I2032" s="7105"/>
      <c r="J2032" t="s">
        <v>6435</v>
      </c>
    </row>
    <row r="2033" outlineLevel="4">
      <c r="C2033" s="10307"/>
      <c r="F2033" s="7107"/>
      <c r="G2033" t="s" s="5">
        <v>6436</v>
      </c>
      <c r="H2033" t="s" s="5">
        <v>3141</v>
      </c>
      <c r="I2033" s="7109"/>
      <c r="J2033" t="s">
        <v>6437</v>
      </c>
    </row>
    <row r="2034" outlineLevel="4">
      <c r="C2034" s="10307"/>
      <c r="F2034" s="7111"/>
      <c r="G2034" t="s" s="5">
        <v>6438</v>
      </c>
      <c r="H2034" t="s" s="5">
        <v>3141</v>
      </c>
      <c r="I2034" s="7113"/>
      <c r="J2034" t="s">
        <v>6439</v>
      </c>
    </row>
    <row r="2035" outlineLevel="3">
      <c r="C2035" s="10307"/>
      <c r="E2035" t="s" s="5">
        <v>2689</v>
      </c>
      <c r="F2035" s="10307"/>
      <c r="I2035" s="10307"/>
    </row>
    <row r="2036" outlineLevel="4">
      <c r="C2036" s="10307"/>
      <c r="F2036" s="7115"/>
      <c r="G2036" t="s" s="5">
        <v>6440</v>
      </c>
      <c r="H2036" t="s" s="5">
        <v>2976</v>
      </c>
      <c r="I2036" s="7117"/>
      <c r="J2036" t="s">
        <v>6441</v>
      </c>
    </row>
    <row r="2037" outlineLevel="4">
      <c r="C2037" s="10307"/>
      <c r="F2037" s="7119"/>
      <c r="G2037" t="s" s="5">
        <v>6442</v>
      </c>
      <c r="H2037" t="s" s="5">
        <v>2976</v>
      </c>
      <c r="I2037" s="7121"/>
      <c r="J2037" t="s">
        <v>6443</v>
      </c>
    </row>
    <row r="2038" outlineLevel="3">
      <c r="C2038" s="10307"/>
      <c r="E2038" t="s" s="5">
        <v>2691</v>
      </c>
      <c r="F2038" s="10307"/>
      <c r="I2038" s="10307"/>
    </row>
    <row r="2039" outlineLevel="4">
      <c r="C2039" s="10307"/>
      <c r="F2039" s="7123"/>
      <c r="G2039" t="s" s="5">
        <v>6444</v>
      </c>
      <c r="H2039" t="s" s="5">
        <v>2976</v>
      </c>
      <c r="I2039" s="7125"/>
      <c r="J2039" t="s">
        <v>6445</v>
      </c>
    </row>
    <row r="2040" outlineLevel="2">
      <c r="C2040" s="7127"/>
      <c r="D2040" t="s" s="5">
        <v>567</v>
      </c>
      <c r="F2040" s="10307"/>
      <c r="I2040" s="7129"/>
      <c r="J2040" t="s">
        <v>6446</v>
      </c>
    </row>
    <row r="2041" outlineLevel="3">
      <c r="C2041" s="10307"/>
      <c r="E2041" t="s" s="5">
        <v>6447</v>
      </c>
      <c r="F2041" s="10307"/>
      <c r="I2041" s="10307"/>
    </row>
    <row r="2042" outlineLevel="4">
      <c r="C2042" s="10307"/>
      <c r="F2042" s="7131"/>
      <c r="G2042" t="s" s="5">
        <v>6448</v>
      </c>
      <c r="H2042" t="s" s="5">
        <v>2976</v>
      </c>
      <c r="I2042" s="7133"/>
      <c r="J2042" t="s">
        <v>6449</v>
      </c>
    </row>
    <row r="2043" outlineLevel="4">
      <c r="C2043" s="10307"/>
      <c r="F2043" s="7135"/>
      <c r="G2043" t="s" s="5">
        <v>6450</v>
      </c>
      <c r="H2043" t="s" s="5">
        <v>2976</v>
      </c>
      <c r="I2043" s="7137"/>
      <c r="J2043" t="s">
        <v>6451</v>
      </c>
    </row>
    <row r="2044" outlineLevel="4">
      <c r="C2044" s="10307"/>
      <c r="F2044" s="7139"/>
      <c r="G2044" t="s" s="5">
        <v>6452</v>
      </c>
      <c r="H2044" t="s" s="5">
        <v>2976</v>
      </c>
      <c r="I2044" s="7141"/>
      <c r="J2044" t="s">
        <v>6453</v>
      </c>
    </row>
    <row r="2045" outlineLevel="4">
      <c r="C2045" s="10307"/>
      <c r="F2045" s="7143"/>
      <c r="G2045" t="s" s="5">
        <v>6454</v>
      </c>
      <c r="H2045" t="s" s="5">
        <v>2976</v>
      </c>
      <c r="I2045" s="7145"/>
      <c r="J2045" t="s">
        <v>6455</v>
      </c>
    </row>
    <row r="2046" outlineLevel="4">
      <c r="C2046" s="10307"/>
      <c r="F2046" s="7147"/>
      <c r="G2046" t="s" s="5">
        <v>6456</v>
      </c>
      <c r="H2046" t="s" s="5">
        <v>2976</v>
      </c>
      <c r="I2046" s="7149"/>
      <c r="J2046" t="s">
        <v>6457</v>
      </c>
    </row>
    <row r="2047" outlineLevel="3">
      <c r="C2047" s="10307"/>
      <c r="E2047" t="s" s="5">
        <v>6458</v>
      </c>
      <c r="F2047" s="10307"/>
      <c r="I2047" s="10307"/>
    </row>
    <row r="2048" outlineLevel="4">
      <c r="C2048" s="10307"/>
      <c r="F2048" s="7151"/>
      <c r="G2048" t="s" s="5">
        <v>6459</v>
      </c>
      <c r="H2048" t="s" s="5">
        <v>2976</v>
      </c>
      <c r="I2048" s="7153"/>
      <c r="J2048" t="s">
        <v>6460</v>
      </c>
    </row>
    <row r="2049" outlineLevel="4">
      <c r="C2049" s="10307"/>
      <c r="F2049" s="7155"/>
      <c r="G2049" t="s" s="5">
        <v>6461</v>
      </c>
      <c r="H2049" t="s" s="5">
        <v>2976</v>
      </c>
      <c r="I2049" s="7157"/>
      <c r="J2049" t="s">
        <v>6462</v>
      </c>
    </row>
    <row r="2050" outlineLevel="2">
      <c r="C2050" s="7159"/>
      <c r="D2050" t="s" s="5">
        <v>568</v>
      </c>
      <c r="F2050" s="10307"/>
      <c r="I2050" s="7161"/>
      <c r="J2050" t="s">
        <v>6463</v>
      </c>
    </row>
    <row r="2051" outlineLevel="3">
      <c r="C2051" s="10307"/>
      <c r="E2051" t="s" s="5">
        <v>2699</v>
      </c>
      <c r="F2051" s="10307"/>
      <c r="I2051" s="10307"/>
    </row>
    <row r="2052" outlineLevel="4">
      <c r="C2052" s="10307"/>
      <c r="F2052" s="7163"/>
      <c r="G2052" t="s" s="5">
        <v>6464</v>
      </c>
      <c r="H2052" t="s" s="5">
        <v>2976</v>
      </c>
      <c r="I2052" s="7165"/>
      <c r="J2052" t="s">
        <v>6465</v>
      </c>
    </row>
    <row r="2053" outlineLevel="3">
      <c r="C2053" s="10307"/>
      <c r="E2053" t="s" s="5">
        <v>2700</v>
      </c>
      <c r="F2053" s="10307"/>
      <c r="I2053" s="10307"/>
    </row>
    <row r="2054" outlineLevel="4">
      <c r="C2054" s="10307"/>
      <c r="F2054" s="7167"/>
      <c r="G2054" t="s" s="5">
        <v>6466</v>
      </c>
      <c r="H2054" t="s" s="5">
        <v>3141</v>
      </c>
      <c r="I2054" s="7169"/>
      <c r="J2054" t="s">
        <v>6467</v>
      </c>
    </row>
    <row r="2055" outlineLevel="2">
      <c r="C2055" s="7171"/>
      <c r="D2055" t="s" s="5">
        <v>569</v>
      </c>
      <c r="F2055" s="10307"/>
      <c r="I2055" s="7173"/>
      <c r="J2055" t="s">
        <v>6468</v>
      </c>
    </row>
    <row r="2056" outlineLevel="3">
      <c r="C2056" s="10307"/>
      <c r="E2056" t="s" s="5">
        <v>2701</v>
      </c>
      <c r="F2056" s="10307"/>
      <c r="I2056" s="10307"/>
    </row>
    <row r="2057" outlineLevel="4">
      <c r="C2057" s="10307"/>
      <c r="F2057" s="7175"/>
      <c r="G2057" t="s" s="5">
        <v>6469</v>
      </c>
      <c r="H2057" t="s" s="5">
        <v>2976</v>
      </c>
      <c r="I2057" s="7177"/>
      <c r="J2057" t="s">
        <v>6470</v>
      </c>
    </row>
    <row r="2058" outlineLevel="3">
      <c r="C2058" s="10307"/>
      <c r="E2058" t="s" s="5">
        <v>6471</v>
      </c>
      <c r="F2058" s="10307"/>
      <c r="I2058" s="10307"/>
    </row>
    <row r="2059" outlineLevel="4">
      <c r="C2059" s="10307"/>
      <c r="F2059" s="7179"/>
      <c r="G2059" t="s" s="5">
        <v>6472</v>
      </c>
      <c r="H2059" t="s" s="5">
        <v>2976</v>
      </c>
      <c r="I2059" s="7181"/>
      <c r="J2059" t="s">
        <v>6473</v>
      </c>
    </row>
    <row r="2060" outlineLevel="4">
      <c r="C2060" s="10307"/>
      <c r="F2060" s="7183"/>
      <c r="G2060" t="s" s="5">
        <v>6474</v>
      </c>
      <c r="H2060" t="s" s="5">
        <v>2976</v>
      </c>
      <c r="I2060" s="7185"/>
      <c r="J2060" t="s">
        <v>6475</v>
      </c>
    </row>
    <row r="2061" outlineLevel="4">
      <c r="C2061" s="10307"/>
      <c r="F2061" s="7187"/>
      <c r="G2061" t="s" s="5">
        <v>6476</v>
      </c>
      <c r="H2061" t="s" s="5">
        <v>2976</v>
      </c>
      <c r="I2061" s="7189"/>
      <c r="J2061" t="s">
        <v>6477</v>
      </c>
    </row>
    <row r="2062" outlineLevel="2">
      <c r="C2062" s="7191"/>
      <c r="D2062" t="s" s="5">
        <v>570</v>
      </c>
      <c r="F2062" s="10307"/>
      <c r="I2062" s="7193"/>
      <c r="J2062" t="s">
        <v>6478</v>
      </c>
    </row>
    <row r="2063" outlineLevel="3">
      <c r="C2063" s="10307"/>
      <c r="E2063" t="s" s="5">
        <v>570</v>
      </c>
      <c r="F2063" s="10307"/>
      <c r="I2063" s="10307"/>
    </row>
    <row r="2064" outlineLevel="4">
      <c r="C2064" s="10307"/>
      <c r="F2064" s="7195"/>
      <c r="G2064" t="s" s="5">
        <v>6479</v>
      </c>
      <c r="H2064" t="s" s="5">
        <v>2976</v>
      </c>
      <c r="I2064" s="7197"/>
      <c r="J2064" t="s">
        <v>6480</v>
      </c>
    </row>
    <row r="2065" outlineLevel="4">
      <c r="C2065" s="10307"/>
      <c r="F2065" s="7199"/>
      <c r="G2065" t="s" s="5">
        <v>6481</v>
      </c>
      <c r="H2065" t="s" s="5">
        <v>2976</v>
      </c>
      <c r="I2065" s="7201"/>
      <c r="J2065" t="s">
        <v>6482</v>
      </c>
    </row>
    <row r="2066" outlineLevel="4">
      <c r="C2066" s="10307"/>
      <c r="F2066" s="7203"/>
      <c r="G2066" t="s" s="5">
        <v>6483</v>
      </c>
      <c r="H2066" t="s" s="5">
        <v>2976</v>
      </c>
      <c r="I2066" s="7205"/>
      <c r="J2066" t="s">
        <v>6484</v>
      </c>
    </row>
    <row r="2067" outlineLevel="4">
      <c r="C2067" s="10307"/>
      <c r="F2067" s="7207"/>
      <c r="G2067" t="s" s="5">
        <v>6485</v>
      </c>
      <c r="H2067" t="s" s="5">
        <v>2976</v>
      </c>
      <c r="I2067" s="7209"/>
      <c r="J2067" t="s">
        <v>6486</v>
      </c>
    </row>
    <row r="2068" outlineLevel="4">
      <c r="C2068" s="10307"/>
      <c r="F2068" s="7211"/>
      <c r="G2068" t="s" s="5">
        <v>6487</v>
      </c>
      <c r="H2068" t="s" s="5">
        <v>2976</v>
      </c>
      <c r="I2068" s="7213"/>
      <c r="J2068" t="s">
        <v>6488</v>
      </c>
    </row>
    <row r="2069" outlineLevel="4">
      <c r="C2069" s="10307"/>
      <c r="F2069" s="7215"/>
      <c r="G2069" t="s" s="5">
        <v>6489</v>
      </c>
      <c r="H2069" t="s" s="5">
        <v>2976</v>
      </c>
      <c r="I2069" s="7217"/>
      <c r="J2069" t="s">
        <v>6490</v>
      </c>
    </row>
    <row r="2070" outlineLevel="4">
      <c r="C2070" s="10307"/>
      <c r="F2070" s="7219"/>
      <c r="G2070" t="s" s="5">
        <v>6491</v>
      </c>
      <c r="H2070" t="s" s="5">
        <v>2976</v>
      </c>
      <c r="I2070" s="7221"/>
      <c r="J2070" t="s">
        <v>6492</v>
      </c>
    </row>
    <row r="2071" outlineLevel="4">
      <c r="C2071" s="10307"/>
      <c r="F2071" s="7223"/>
      <c r="G2071" t="s" s="5">
        <v>5472</v>
      </c>
      <c r="H2071" t="s" s="5">
        <v>2976</v>
      </c>
      <c r="I2071" s="7225"/>
      <c r="J2071" t="s">
        <v>6493</v>
      </c>
    </row>
    <row r="2072" outlineLevel="4">
      <c r="C2072" s="10307"/>
      <c r="F2072" s="7227"/>
      <c r="G2072" t="s" s="5">
        <v>6494</v>
      </c>
      <c r="H2072" t="s" s="5">
        <v>2976</v>
      </c>
      <c r="I2072" s="7229"/>
      <c r="J2072" t="s">
        <v>6495</v>
      </c>
    </row>
    <row r="2073" outlineLevel="4">
      <c r="C2073" s="10307"/>
      <c r="F2073" s="7231"/>
      <c r="G2073" t="s" s="5">
        <v>6496</v>
      </c>
      <c r="H2073" t="s" s="5">
        <v>2976</v>
      </c>
      <c r="I2073" s="7233"/>
      <c r="J2073" t="s">
        <v>6497</v>
      </c>
    </row>
    <row r="2074" outlineLevel="4">
      <c r="C2074" s="10307"/>
      <c r="F2074" s="7235"/>
      <c r="G2074" t="s" s="5">
        <v>6498</v>
      </c>
      <c r="H2074" t="s" s="5">
        <v>2976</v>
      </c>
      <c r="I2074" s="7237"/>
      <c r="J2074" t="s">
        <v>6499</v>
      </c>
    </row>
    <row r="2075" outlineLevel="4">
      <c r="C2075" s="10307"/>
      <c r="F2075" s="7239"/>
      <c r="G2075" t="s" s="5">
        <v>6500</v>
      </c>
      <c r="H2075" t="s" s="5">
        <v>2976</v>
      </c>
      <c r="I2075" s="7241"/>
      <c r="J2075" t="s">
        <v>6501</v>
      </c>
    </row>
    <row r="2076" outlineLevel="4">
      <c r="C2076" s="10307"/>
      <c r="F2076" s="7243"/>
      <c r="G2076" t="s" s="5">
        <v>6502</v>
      </c>
      <c r="H2076" t="s" s="5">
        <v>2976</v>
      </c>
      <c r="I2076" s="7245"/>
      <c r="J2076" t="s">
        <v>6503</v>
      </c>
    </row>
    <row r="2077" outlineLevel="4">
      <c r="C2077" s="10307"/>
      <c r="F2077" s="7247"/>
      <c r="G2077" t="s" s="5">
        <v>6504</v>
      </c>
      <c r="H2077" t="s" s="5">
        <v>2976</v>
      </c>
      <c r="I2077" s="7249"/>
      <c r="J2077" t="s">
        <v>6505</v>
      </c>
    </row>
    <row r="2078" outlineLevel="4">
      <c r="C2078" s="10307"/>
      <c r="F2078" s="7251"/>
      <c r="G2078" t="s" s="5">
        <v>6506</v>
      </c>
      <c r="H2078" t="s" s="5">
        <v>2976</v>
      </c>
      <c r="I2078" s="7253"/>
      <c r="J2078" t="s">
        <v>6507</v>
      </c>
    </row>
    <row r="2079" outlineLevel="4">
      <c r="C2079" s="10307"/>
      <c r="F2079" s="7255"/>
      <c r="G2079" t="s" s="5">
        <v>6508</v>
      </c>
      <c r="H2079" t="s" s="5">
        <v>2976</v>
      </c>
      <c r="I2079" s="7257"/>
      <c r="J2079" t="s">
        <v>6509</v>
      </c>
    </row>
    <row r="2080" outlineLevel="4">
      <c r="C2080" s="10307"/>
      <c r="F2080" s="7259"/>
      <c r="G2080" t="s" s="5">
        <v>6510</v>
      </c>
      <c r="H2080" t="s" s="5">
        <v>2976</v>
      </c>
      <c r="I2080" s="7261"/>
      <c r="J2080" t="s">
        <v>6511</v>
      </c>
    </row>
    <row r="2081" outlineLevel="1">
      <c r="B2081" t="s" s="5">
        <v>6512</v>
      </c>
      <c r="C2081" s="10307"/>
      <c r="F2081" s="10307"/>
      <c r="I2081" s="10307"/>
    </row>
    <row r="2082" outlineLevel="2">
      <c r="C2082" s="7263"/>
      <c r="D2082" t="s" s="5">
        <v>575</v>
      </c>
      <c r="F2082" s="10307"/>
      <c r="I2082" s="7265"/>
      <c r="J2082" t="s">
        <v>6513</v>
      </c>
    </row>
    <row r="2083" outlineLevel="3">
      <c r="C2083" s="10307"/>
      <c r="E2083" t="s" s="5">
        <v>2728</v>
      </c>
      <c r="F2083" s="10307"/>
      <c r="I2083" s="10307"/>
    </row>
    <row r="2084" outlineLevel="4">
      <c r="C2084" s="10307"/>
      <c r="F2084" s="7267"/>
      <c r="G2084" t="s" s="5">
        <v>6514</v>
      </c>
      <c r="H2084" t="s" s="5">
        <v>3141</v>
      </c>
      <c r="I2084" s="7269"/>
      <c r="J2084" t="s">
        <v>6515</v>
      </c>
    </row>
    <row r="2085" outlineLevel="3">
      <c r="C2085" s="10307"/>
      <c r="E2085" t="s" s="5">
        <v>575</v>
      </c>
      <c r="F2085" s="10307"/>
      <c r="I2085" s="10307"/>
    </row>
    <row r="2086" outlineLevel="4">
      <c r="C2086" s="10307"/>
      <c r="F2086" s="7271"/>
      <c r="G2086" t="s" s="5">
        <v>6516</v>
      </c>
      <c r="H2086" t="s" s="5">
        <v>2988</v>
      </c>
      <c r="I2086" s="7273"/>
      <c r="J2086" t="s">
        <v>6517</v>
      </c>
    </row>
    <row r="2087" outlineLevel="2">
      <c r="C2087" s="7275"/>
      <c r="D2087" t="s" s="5">
        <v>592</v>
      </c>
      <c r="F2087" s="10307"/>
      <c r="I2087" s="7277"/>
      <c r="J2087" t="s">
        <v>6518</v>
      </c>
    </row>
    <row r="2088" outlineLevel="1">
      <c r="B2088" t="s" s="5">
        <v>6519</v>
      </c>
      <c r="C2088" s="10307"/>
      <c r="F2088" s="10307"/>
      <c r="I2088" s="10307"/>
    </row>
    <row r="2089" outlineLevel="2">
      <c r="C2089" s="7279"/>
      <c r="D2089" t="s" s="5">
        <v>583</v>
      </c>
      <c r="F2089" s="10307"/>
      <c r="I2089" s="7281"/>
      <c r="J2089" t="s">
        <v>6520</v>
      </c>
    </row>
    <row r="2090" outlineLevel="2">
      <c r="C2090" s="7283"/>
      <c r="D2090" t="s" s="5">
        <v>584</v>
      </c>
      <c r="F2090" s="10307"/>
      <c r="I2090" s="7285"/>
      <c r="J2090" t="s">
        <v>6521</v>
      </c>
    </row>
    <row r="2091" outlineLevel="3">
      <c r="C2091" s="10307"/>
      <c r="E2091" t="s" s="5">
        <v>6522</v>
      </c>
      <c r="F2091" s="10307"/>
      <c r="I2091" s="10307"/>
    </row>
    <row r="2092" outlineLevel="4">
      <c r="C2092" s="10307"/>
      <c r="F2092" s="7287"/>
      <c r="G2092" t="s" s="5">
        <v>2733</v>
      </c>
      <c r="H2092" s="5"/>
      <c r="I2092" s="7289"/>
      <c r="J2092" t="s">
        <v>6523</v>
      </c>
    </row>
    <row r="2093" outlineLevel="3">
      <c r="C2093" s="10307"/>
      <c r="E2093" t="s" s="5">
        <v>6524</v>
      </c>
      <c r="F2093" s="10307"/>
      <c r="I2093" s="10307"/>
    </row>
    <row r="2094" outlineLevel="4">
      <c r="C2094" s="10307"/>
      <c r="F2094" s="7291"/>
      <c r="G2094" t="s" s="5">
        <v>2734</v>
      </c>
      <c r="H2094" s="5"/>
      <c r="I2094" s="7293"/>
      <c r="J2094" t="s">
        <v>6525</v>
      </c>
    </row>
    <row r="2095" outlineLevel="4">
      <c r="C2095" s="10307"/>
      <c r="F2095" s="7295"/>
      <c r="G2095" t="s" s="5">
        <v>2735</v>
      </c>
      <c r="H2095" s="5"/>
      <c r="I2095" s="7297"/>
      <c r="J2095" t="s">
        <v>6526</v>
      </c>
    </row>
    <row r="2096" outlineLevel="2">
      <c r="C2096" s="7299"/>
      <c r="D2096" t="s" s="5">
        <v>585</v>
      </c>
      <c r="F2096" s="10307"/>
      <c r="I2096" s="7301"/>
      <c r="J2096" t="s">
        <v>6527</v>
      </c>
    </row>
    <row r="2097" outlineLevel="2">
      <c r="C2097" s="7303"/>
      <c r="D2097" t="s" s="5">
        <v>586</v>
      </c>
      <c r="F2097" s="10307"/>
      <c r="I2097" s="7305"/>
      <c r="J2097" t="s">
        <v>6528</v>
      </c>
    </row>
    <row r="2098" outlineLevel="2">
      <c r="C2098" s="7307"/>
      <c r="D2098" t="s" s="5">
        <v>587</v>
      </c>
      <c r="F2098" s="10307"/>
      <c r="I2098" s="7309"/>
      <c r="J2098" t="s">
        <v>6529</v>
      </c>
    </row>
    <row r="2099" outlineLevel="3">
      <c r="C2099" s="10307"/>
      <c r="E2099" t="s" s="5">
        <v>587</v>
      </c>
      <c r="F2099" s="10307"/>
      <c r="I2099" s="10307"/>
    </row>
    <row r="2100" outlineLevel="4">
      <c r="C2100" s="10307"/>
      <c r="F2100" s="7311"/>
      <c r="G2100" t="s" s="5">
        <v>2469</v>
      </c>
      <c r="H2100" s="5"/>
      <c r="I2100" s="7313"/>
      <c r="J2100" t="s">
        <v>6530</v>
      </c>
    </row>
    <row r="2101" outlineLevel="2">
      <c r="C2101" s="7315"/>
      <c r="D2101" t="s" s="5">
        <v>588</v>
      </c>
      <c r="F2101" s="10307"/>
      <c r="I2101" s="7317"/>
      <c r="J2101" t="s">
        <v>6531</v>
      </c>
    </row>
    <row r="2102" outlineLevel="2">
      <c r="C2102" s="7319"/>
      <c r="D2102" t="s" s="5">
        <v>589</v>
      </c>
      <c r="F2102" s="10307"/>
      <c r="I2102" s="7321"/>
      <c r="J2102" t="s">
        <v>6532</v>
      </c>
    </row>
    <row r="2103" outlineLevel="1">
      <c r="B2103" t="s" s="5">
        <v>6533</v>
      </c>
      <c r="C2103" s="10307"/>
      <c r="F2103" s="10307"/>
      <c r="I2103" s="10307"/>
    </row>
    <row r="2104" outlineLevel="2">
      <c r="C2104" s="7323"/>
      <c r="D2104" t="s" s="5">
        <v>546</v>
      </c>
      <c r="F2104" s="10307"/>
      <c r="I2104" s="7325"/>
      <c r="J2104" t="s">
        <v>6534</v>
      </c>
    </row>
    <row r="2105" outlineLevel="3">
      <c r="C2105" s="10307"/>
      <c r="E2105" t="s" s="5">
        <v>6535</v>
      </c>
      <c r="F2105" s="10307"/>
      <c r="I2105" s="10307"/>
    </row>
    <row r="2106" outlineLevel="4">
      <c r="C2106" s="10307"/>
      <c r="F2106" s="7327"/>
      <c r="G2106" t="s" s="5">
        <v>6536</v>
      </c>
      <c r="H2106" t="s" s="5">
        <v>2988</v>
      </c>
      <c r="I2106" s="7329"/>
      <c r="J2106" t="s">
        <v>6537</v>
      </c>
    </row>
    <row r="2107" outlineLevel="4">
      <c r="C2107" s="10307"/>
      <c r="F2107" s="7331"/>
      <c r="G2107" t="s" s="5">
        <v>6538</v>
      </c>
      <c r="H2107" t="s" s="5">
        <v>2976</v>
      </c>
      <c r="I2107" s="7333"/>
      <c r="J2107" t="s">
        <v>6539</v>
      </c>
    </row>
    <row r="2108" outlineLevel="4">
      <c r="C2108" s="10307"/>
      <c r="F2108" s="7335"/>
      <c r="G2108" t="s" s="5">
        <v>6540</v>
      </c>
      <c r="H2108" t="s" s="5">
        <v>2988</v>
      </c>
      <c r="I2108" s="7337"/>
      <c r="J2108" t="s">
        <v>6541</v>
      </c>
    </row>
    <row r="2109" outlineLevel="4">
      <c r="C2109" s="10307"/>
      <c r="F2109" s="7339"/>
      <c r="G2109" t="s" s="5">
        <v>6542</v>
      </c>
      <c r="H2109" t="s" s="5">
        <v>2976</v>
      </c>
      <c r="I2109" s="7341"/>
      <c r="J2109" t="s">
        <v>6543</v>
      </c>
    </row>
    <row r="2110" outlineLevel="4">
      <c r="C2110" s="10307"/>
      <c r="F2110" s="7343"/>
      <c r="G2110" t="s" s="5">
        <v>6544</v>
      </c>
      <c r="H2110" t="s" s="5">
        <v>2988</v>
      </c>
      <c r="I2110" s="7345"/>
      <c r="J2110" t="s">
        <v>6545</v>
      </c>
    </row>
    <row r="2111" outlineLevel="4">
      <c r="C2111" s="10307"/>
      <c r="F2111" s="7347"/>
      <c r="G2111" t="s" s="5">
        <v>6546</v>
      </c>
      <c r="H2111" t="s" s="5">
        <v>2976</v>
      </c>
      <c r="I2111" s="7349"/>
      <c r="J2111" t="s">
        <v>6547</v>
      </c>
    </row>
    <row r="2112" outlineLevel="4">
      <c r="C2112" s="10307"/>
      <c r="F2112" s="7351"/>
      <c r="G2112" t="s" s="5">
        <v>6548</v>
      </c>
      <c r="H2112" t="s" s="5">
        <v>2988</v>
      </c>
      <c r="I2112" s="7353"/>
      <c r="J2112" t="s">
        <v>6549</v>
      </c>
    </row>
    <row r="2113" outlineLevel="4">
      <c r="C2113" s="10307"/>
      <c r="F2113" s="7355"/>
      <c r="G2113" t="s" s="5">
        <v>6550</v>
      </c>
      <c r="H2113" t="s" s="5">
        <v>2976</v>
      </c>
      <c r="I2113" s="7357"/>
      <c r="J2113" t="s">
        <v>6551</v>
      </c>
    </row>
    <row r="2114" outlineLevel="4">
      <c r="C2114" s="10307"/>
      <c r="F2114" s="7359"/>
      <c r="G2114" t="s" s="5">
        <v>6552</v>
      </c>
      <c r="H2114" t="s" s="5">
        <v>2976</v>
      </c>
      <c r="I2114" s="7361"/>
      <c r="J2114" t="s">
        <v>6553</v>
      </c>
    </row>
    <row r="2115" outlineLevel="4">
      <c r="C2115" s="10307"/>
      <c r="F2115" s="7363"/>
      <c r="G2115" t="s" s="5">
        <v>6554</v>
      </c>
      <c r="H2115" t="s" s="5">
        <v>2988</v>
      </c>
      <c r="I2115" s="7365"/>
      <c r="J2115" t="s">
        <v>6555</v>
      </c>
    </row>
    <row r="2116" outlineLevel="4">
      <c r="C2116" s="10307"/>
      <c r="F2116" s="7367"/>
      <c r="G2116" t="s" s="5">
        <v>6556</v>
      </c>
      <c r="H2116" t="s" s="5">
        <v>2976</v>
      </c>
      <c r="I2116" s="7369"/>
      <c r="J2116" t="s">
        <v>6557</v>
      </c>
    </row>
    <row r="2117" outlineLevel="3">
      <c r="C2117" s="10307"/>
      <c r="E2117" t="s" s="5">
        <v>6558</v>
      </c>
      <c r="F2117" s="10307"/>
      <c r="I2117" s="10307"/>
    </row>
    <row r="2118" outlineLevel="4">
      <c r="C2118" s="10307"/>
      <c r="F2118" s="7371"/>
      <c r="G2118" t="s" s="5">
        <v>6559</v>
      </c>
      <c r="H2118" t="s" s="5">
        <v>2988</v>
      </c>
      <c r="I2118" s="7373"/>
      <c r="J2118" t="s">
        <v>6560</v>
      </c>
    </row>
    <row r="2119" outlineLevel="4">
      <c r="C2119" s="10307"/>
      <c r="F2119" s="7375"/>
      <c r="G2119" t="s" s="5">
        <v>6561</v>
      </c>
      <c r="H2119" t="s" s="5">
        <v>2988</v>
      </c>
      <c r="I2119" s="7377"/>
      <c r="J2119" t="s">
        <v>6562</v>
      </c>
    </row>
    <row r="2120" outlineLevel="4">
      <c r="C2120" s="10307"/>
      <c r="F2120" s="7379"/>
      <c r="G2120" t="s" s="5">
        <v>6563</v>
      </c>
      <c r="H2120" t="s" s="5">
        <v>2988</v>
      </c>
      <c r="I2120" s="7381"/>
      <c r="J2120" t="s">
        <v>6564</v>
      </c>
    </row>
    <row r="2121" outlineLevel="4">
      <c r="C2121" s="10307"/>
      <c r="F2121" s="7383"/>
      <c r="G2121" t="s" s="5">
        <v>6565</v>
      </c>
      <c r="H2121" t="s" s="5">
        <v>2988</v>
      </c>
      <c r="I2121" s="7385"/>
      <c r="J2121" t="s">
        <v>6566</v>
      </c>
    </row>
    <row r="2122" outlineLevel="4">
      <c r="C2122" s="10307"/>
      <c r="F2122" s="7387"/>
      <c r="G2122" t="s" s="5">
        <v>6567</v>
      </c>
      <c r="H2122" t="s" s="5">
        <v>2988</v>
      </c>
      <c r="I2122" s="7389"/>
      <c r="J2122" t="s">
        <v>6568</v>
      </c>
    </row>
    <row r="2123" outlineLevel="4">
      <c r="C2123" s="10307"/>
      <c r="F2123" s="7391"/>
      <c r="G2123" t="s" s="5">
        <v>6569</v>
      </c>
      <c r="H2123" t="s" s="5">
        <v>2988</v>
      </c>
      <c r="I2123" s="7393"/>
      <c r="J2123" t="s">
        <v>6570</v>
      </c>
    </row>
    <row r="2124" outlineLevel="4">
      <c r="C2124" s="10307"/>
      <c r="F2124" s="7395"/>
      <c r="G2124" t="s" s="5">
        <v>6571</v>
      </c>
      <c r="H2124" t="s" s="5">
        <v>2988</v>
      </c>
      <c r="I2124" s="7397"/>
      <c r="J2124" t="s">
        <v>6572</v>
      </c>
    </row>
    <row r="2125" outlineLevel="4">
      <c r="C2125" s="10307"/>
      <c r="F2125" s="7399"/>
      <c r="G2125" t="s" s="5">
        <v>6573</v>
      </c>
      <c r="H2125" t="s" s="5">
        <v>2988</v>
      </c>
      <c r="I2125" s="7401"/>
      <c r="J2125" t="s">
        <v>6574</v>
      </c>
    </row>
    <row r="2126" outlineLevel="4">
      <c r="C2126" s="10307"/>
      <c r="F2126" s="7403"/>
      <c r="G2126" t="s" s="5">
        <v>6575</v>
      </c>
      <c r="H2126" t="s" s="5">
        <v>2988</v>
      </c>
      <c r="I2126" s="7405"/>
      <c r="J2126" t="s">
        <v>6576</v>
      </c>
    </row>
    <row r="2127" outlineLevel="4">
      <c r="C2127" s="10307"/>
      <c r="F2127" s="7407"/>
      <c r="G2127" t="s" s="5">
        <v>6577</v>
      </c>
      <c r="H2127" t="s" s="5">
        <v>2988</v>
      </c>
      <c r="I2127" s="7409"/>
      <c r="J2127" t="s">
        <v>6578</v>
      </c>
    </row>
    <row r="2128" outlineLevel="4">
      <c r="C2128" s="10307"/>
      <c r="F2128" s="7411"/>
      <c r="G2128" t="s" s="5">
        <v>6579</v>
      </c>
      <c r="H2128" t="s" s="5">
        <v>2988</v>
      </c>
      <c r="I2128" s="7413"/>
      <c r="J2128" t="s">
        <v>6580</v>
      </c>
    </row>
    <row r="2129" outlineLevel="4">
      <c r="C2129" s="10307"/>
      <c r="F2129" s="7415"/>
      <c r="G2129" t="s" s="5">
        <v>6581</v>
      </c>
      <c r="H2129" t="s" s="5">
        <v>2988</v>
      </c>
      <c r="I2129" s="7417"/>
      <c r="J2129" t="s">
        <v>6582</v>
      </c>
    </row>
    <row r="2130" outlineLevel="4">
      <c r="C2130" s="10307"/>
      <c r="F2130" s="7419"/>
      <c r="G2130" t="s" s="5">
        <v>6583</v>
      </c>
      <c r="H2130" t="s" s="5">
        <v>2988</v>
      </c>
      <c r="I2130" s="7421"/>
      <c r="J2130" t="s">
        <v>6584</v>
      </c>
    </row>
    <row r="2131" outlineLevel="4">
      <c r="C2131" s="10307"/>
      <c r="F2131" s="7423"/>
      <c r="G2131" t="s" s="5">
        <v>6585</v>
      </c>
      <c r="H2131" t="s" s="5">
        <v>2988</v>
      </c>
      <c r="I2131" s="7425"/>
      <c r="J2131" t="s">
        <v>6586</v>
      </c>
    </row>
    <row r="2132" outlineLevel="3">
      <c r="C2132" s="10307"/>
      <c r="E2132" t="s" s="5">
        <v>6587</v>
      </c>
      <c r="F2132" s="10307"/>
      <c r="I2132" s="10307"/>
    </row>
    <row r="2133" outlineLevel="4">
      <c r="C2133" s="10307"/>
      <c r="F2133" s="7427"/>
      <c r="G2133" t="s" s="5">
        <v>6588</v>
      </c>
      <c r="H2133" t="s" s="5">
        <v>2988</v>
      </c>
      <c r="I2133" s="7429"/>
      <c r="J2133" t="s">
        <v>6589</v>
      </c>
    </row>
    <row r="2134" outlineLevel="4">
      <c r="C2134" s="10307"/>
      <c r="F2134" s="7431"/>
      <c r="G2134" t="s" s="5">
        <v>6590</v>
      </c>
      <c r="H2134" t="s" s="5">
        <v>2988</v>
      </c>
      <c r="I2134" s="7433"/>
      <c r="J2134" t="s">
        <v>6591</v>
      </c>
    </row>
    <row r="2135" outlineLevel="4">
      <c r="C2135" s="10307"/>
      <c r="F2135" s="7435"/>
      <c r="G2135" t="s" s="5">
        <v>6592</v>
      </c>
      <c r="H2135" t="s" s="5">
        <v>2976</v>
      </c>
      <c r="I2135" s="7437"/>
      <c r="J2135" t="s">
        <v>6593</v>
      </c>
    </row>
    <row r="2136" outlineLevel="4">
      <c r="C2136" s="10307"/>
      <c r="F2136" s="7439"/>
      <c r="G2136" t="s" s="5">
        <v>6594</v>
      </c>
      <c r="H2136" t="s" s="5">
        <v>2988</v>
      </c>
      <c r="I2136" s="7441"/>
      <c r="J2136" t="s">
        <v>6595</v>
      </c>
    </row>
    <row r="2137" outlineLevel="4">
      <c r="C2137" s="10307"/>
      <c r="F2137" s="7443"/>
      <c r="G2137" t="s" s="5">
        <v>6596</v>
      </c>
      <c r="H2137" t="s" s="5">
        <v>2976</v>
      </c>
      <c r="I2137" s="7445"/>
      <c r="J2137" t="s">
        <v>6597</v>
      </c>
    </row>
    <row r="2138" outlineLevel="4">
      <c r="C2138" s="10307"/>
      <c r="F2138" s="7447"/>
      <c r="G2138" t="s" s="5">
        <v>6598</v>
      </c>
      <c r="H2138" t="s" s="5">
        <v>2988</v>
      </c>
      <c r="I2138" s="7449"/>
      <c r="J2138" t="s">
        <v>6599</v>
      </c>
    </row>
    <row r="2139" outlineLevel="4">
      <c r="C2139" s="10307"/>
      <c r="F2139" s="7451"/>
      <c r="G2139" t="s" s="5">
        <v>6600</v>
      </c>
      <c r="H2139" t="s" s="5">
        <v>2976</v>
      </c>
      <c r="I2139" s="7453"/>
      <c r="J2139" t="s">
        <v>6601</v>
      </c>
    </row>
    <row r="2140" outlineLevel="4">
      <c r="C2140" s="10307"/>
      <c r="F2140" s="7455"/>
      <c r="G2140" t="s" s="5">
        <v>6602</v>
      </c>
      <c r="H2140" t="s" s="5">
        <v>2988</v>
      </c>
      <c r="I2140" s="7457"/>
      <c r="J2140" t="s">
        <v>6603</v>
      </c>
    </row>
    <row r="2141" outlineLevel="2">
      <c r="C2141" s="7459"/>
      <c r="D2141" t="s" s="5">
        <v>547</v>
      </c>
      <c r="F2141" s="10307"/>
      <c r="I2141" s="7461"/>
      <c r="J2141" t="s">
        <v>6604</v>
      </c>
    </row>
    <row r="2142" outlineLevel="3">
      <c r="C2142" s="10307"/>
      <c r="E2142" t="s" s="5">
        <v>6605</v>
      </c>
      <c r="F2142" s="10307"/>
      <c r="I2142" s="10307"/>
    </row>
    <row r="2143" outlineLevel="4">
      <c r="C2143" s="10307"/>
      <c r="F2143" s="7463"/>
      <c r="G2143" t="s" s="5">
        <v>6606</v>
      </c>
      <c r="H2143" t="s" s="5">
        <v>2988</v>
      </c>
      <c r="I2143" s="7465"/>
      <c r="J2143" t="s">
        <v>6607</v>
      </c>
    </row>
    <row r="2144" outlineLevel="4">
      <c r="C2144" s="10307"/>
      <c r="F2144" s="7467"/>
      <c r="G2144" t="s" s="5">
        <v>6608</v>
      </c>
      <c r="H2144" t="s" s="5">
        <v>3141</v>
      </c>
      <c r="I2144" s="7469"/>
      <c r="J2144" t="s">
        <v>6609</v>
      </c>
    </row>
    <row r="2145" outlineLevel="3">
      <c r="C2145" s="10307"/>
      <c r="E2145" t="s" s="5">
        <v>6610</v>
      </c>
      <c r="F2145" s="10307"/>
      <c r="I2145" s="10307"/>
    </row>
    <row r="2146" outlineLevel="4">
      <c r="C2146" s="10307"/>
      <c r="F2146" s="7471"/>
      <c r="G2146" t="s" s="5">
        <v>6611</v>
      </c>
      <c r="H2146" t="s" s="5">
        <v>2988</v>
      </c>
      <c r="I2146" s="7473"/>
      <c r="J2146" t="s">
        <v>6612</v>
      </c>
    </row>
    <row r="2147" outlineLevel="4">
      <c r="C2147" s="10307"/>
      <c r="F2147" s="7475"/>
      <c r="G2147" t="s" s="5">
        <v>6613</v>
      </c>
      <c r="H2147" t="s" s="5">
        <v>3141</v>
      </c>
      <c r="I2147" s="7477"/>
      <c r="J2147" t="s">
        <v>6614</v>
      </c>
    </row>
    <row r="2148" outlineLevel="4">
      <c r="C2148" s="10307"/>
      <c r="F2148" s="7479"/>
      <c r="G2148" t="s" s="5">
        <v>6615</v>
      </c>
      <c r="H2148" t="s" s="5">
        <v>3141</v>
      </c>
      <c r="I2148" s="7481"/>
      <c r="J2148" t="s">
        <v>6616</v>
      </c>
    </row>
    <row r="2149" outlineLevel="3">
      <c r="C2149" s="10307"/>
      <c r="E2149" t="s" s="5">
        <v>6617</v>
      </c>
      <c r="F2149" s="10307"/>
      <c r="I2149" s="10307"/>
    </row>
    <row r="2150" outlineLevel="4">
      <c r="C2150" s="10307"/>
      <c r="F2150" s="7483"/>
      <c r="G2150" t="s" s="5">
        <v>6618</v>
      </c>
      <c r="H2150" t="s" s="5">
        <v>2988</v>
      </c>
      <c r="I2150" s="7485"/>
      <c r="J2150" t="s">
        <v>6619</v>
      </c>
    </row>
    <row r="2151" outlineLevel="4">
      <c r="C2151" s="10307"/>
      <c r="F2151" s="7487"/>
      <c r="G2151" t="s" s="5">
        <v>6620</v>
      </c>
      <c r="H2151" t="s" s="5">
        <v>3141</v>
      </c>
      <c r="I2151" s="7489"/>
      <c r="J2151" t="s">
        <v>6621</v>
      </c>
    </row>
    <row r="2152" outlineLevel="4">
      <c r="C2152" s="10307"/>
      <c r="F2152" s="7491"/>
      <c r="G2152" t="s" s="5">
        <v>6622</v>
      </c>
      <c r="H2152" t="s" s="5">
        <v>3141</v>
      </c>
      <c r="I2152" s="7493"/>
      <c r="J2152" t="s">
        <v>6623</v>
      </c>
    </row>
    <row r="2153" outlineLevel="4">
      <c r="C2153" s="10307"/>
      <c r="F2153" s="7495"/>
      <c r="G2153" t="s" s="5">
        <v>6624</v>
      </c>
      <c r="H2153" t="s" s="5">
        <v>3141</v>
      </c>
      <c r="I2153" s="7497"/>
      <c r="J2153" t="s">
        <v>6625</v>
      </c>
    </row>
    <row r="2154" outlineLevel="3">
      <c r="C2154" s="10307"/>
      <c r="E2154" t="s" s="5">
        <v>6626</v>
      </c>
      <c r="F2154" s="10307"/>
      <c r="I2154" s="10307"/>
    </row>
    <row r="2155" outlineLevel="3">
      <c r="C2155" s="10307"/>
      <c r="E2155" t="s" s="5">
        <v>6627</v>
      </c>
      <c r="F2155" s="10307"/>
      <c r="I2155" s="10307"/>
    </row>
    <row r="2156" outlineLevel="2">
      <c r="C2156" s="7499"/>
      <c r="D2156" t="s" s="5">
        <v>548</v>
      </c>
      <c r="F2156" s="10307"/>
      <c r="I2156" s="7501"/>
      <c r="J2156" t="s">
        <v>6628</v>
      </c>
    </row>
    <row r="2157" outlineLevel="3">
      <c r="C2157" s="10307"/>
      <c r="E2157" t="s" s="5">
        <v>6629</v>
      </c>
      <c r="F2157" s="10307"/>
      <c r="I2157" s="10307"/>
    </row>
    <row r="2158" outlineLevel="4">
      <c r="C2158" s="10307"/>
      <c r="F2158" s="7503"/>
      <c r="G2158" t="s" s="5">
        <v>6630</v>
      </c>
      <c r="H2158" t="s" s="5">
        <v>2988</v>
      </c>
      <c r="I2158" s="7505"/>
      <c r="J2158" t="s">
        <v>6631</v>
      </c>
    </row>
    <row r="2159" outlineLevel="4">
      <c r="C2159" s="10307"/>
      <c r="F2159" s="7507"/>
      <c r="G2159" t="s" s="5">
        <v>6590</v>
      </c>
      <c r="H2159" t="s" s="5">
        <v>2988</v>
      </c>
      <c r="I2159" s="7509"/>
      <c r="J2159" t="s">
        <v>6632</v>
      </c>
    </row>
    <row r="2160" outlineLevel="4">
      <c r="C2160" s="10307"/>
      <c r="F2160" s="7511"/>
      <c r="G2160" t="s" s="5">
        <v>6594</v>
      </c>
      <c r="H2160" t="s" s="5">
        <v>2988</v>
      </c>
      <c r="I2160" s="7513"/>
      <c r="J2160" t="s">
        <v>6633</v>
      </c>
    </row>
    <row r="2161" outlineLevel="4">
      <c r="C2161" s="10307"/>
      <c r="F2161" s="7515"/>
      <c r="G2161" t="s" s="5">
        <v>6634</v>
      </c>
      <c r="H2161" t="s" s="5">
        <v>2988</v>
      </c>
      <c r="I2161" s="7517"/>
      <c r="J2161" t="s">
        <v>6635</v>
      </c>
    </row>
    <row r="2162" outlineLevel="3">
      <c r="C2162" s="10307"/>
      <c r="E2162" t="s" s="5">
        <v>6636</v>
      </c>
      <c r="F2162" s="10307"/>
      <c r="I2162" s="10307"/>
    </row>
    <row r="2163" outlineLevel="4">
      <c r="C2163" s="10307"/>
      <c r="F2163" s="7519"/>
      <c r="G2163" t="s" s="5">
        <v>6630</v>
      </c>
      <c r="H2163" t="s" s="5">
        <v>2988</v>
      </c>
      <c r="I2163" s="7521"/>
      <c r="J2163" t="s">
        <v>6637</v>
      </c>
    </row>
    <row r="2164" outlineLevel="4">
      <c r="C2164" s="10307"/>
      <c r="F2164" s="7523"/>
      <c r="G2164" t="s" s="5">
        <v>6590</v>
      </c>
      <c r="H2164" t="s" s="5">
        <v>2988</v>
      </c>
      <c r="I2164" s="7525"/>
      <c r="J2164" t="s">
        <v>6638</v>
      </c>
    </row>
    <row r="2165" outlineLevel="4">
      <c r="C2165" s="10307"/>
      <c r="F2165" s="7527"/>
      <c r="G2165" t="s" s="5">
        <v>6594</v>
      </c>
      <c r="H2165" t="s" s="5">
        <v>2988</v>
      </c>
      <c r="I2165" s="7529"/>
      <c r="J2165" t="s">
        <v>6639</v>
      </c>
    </row>
    <row r="2166" outlineLevel="4">
      <c r="C2166" s="10307"/>
      <c r="F2166" s="7531"/>
      <c r="G2166" t="s" s="5">
        <v>6634</v>
      </c>
      <c r="H2166" t="s" s="5">
        <v>2988</v>
      </c>
      <c r="I2166" s="7533"/>
      <c r="J2166" t="s">
        <v>6640</v>
      </c>
    </row>
    <row r="2167" outlineLevel="3">
      <c r="C2167" s="10307"/>
      <c r="E2167" t="s" s="5">
        <v>6641</v>
      </c>
      <c r="F2167" s="10307"/>
      <c r="I2167" s="10307"/>
    </row>
    <row r="2168" outlineLevel="4">
      <c r="C2168" s="10307"/>
      <c r="F2168" s="7535"/>
      <c r="G2168" t="s" s="5">
        <v>6630</v>
      </c>
      <c r="H2168" t="s" s="5">
        <v>2988</v>
      </c>
      <c r="I2168" s="7537"/>
      <c r="J2168" t="s">
        <v>6642</v>
      </c>
    </row>
    <row r="2169" outlineLevel="4">
      <c r="C2169" s="10307"/>
      <c r="F2169" s="7539"/>
      <c r="G2169" t="s" s="5">
        <v>6590</v>
      </c>
      <c r="H2169" t="s" s="5">
        <v>2988</v>
      </c>
      <c r="I2169" s="7541"/>
      <c r="J2169" t="s">
        <v>6643</v>
      </c>
    </row>
    <row r="2170" outlineLevel="4">
      <c r="C2170" s="10307"/>
      <c r="F2170" s="7543"/>
      <c r="G2170" t="s" s="5">
        <v>6594</v>
      </c>
      <c r="H2170" t="s" s="5">
        <v>2988</v>
      </c>
      <c r="I2170" s="7545"/>
      <c r="J2170" t="s">
        <v>6644</v>
      </c>
    </row>
    <row r="2171" outlineLevel="4">
      <c r="C2171" s="10307"/>
      <c r="F2171" s="7547"/>
      <c r="G2171" t="s" s="5">
        <v>6634</v>
      </c>
      <c r="H2171" t="s" s="5">
        <v>2988</v>
      </c>
      <c r="I2171" s="7549"/>
      <c r="J2171" t="s">
        <v>6645</v>
      </c>
    </row>
    <row r="2172" outlineLevel="2">
      <c r="C2172" s="7551"/>
      <c r="D2172" t="s" s="5">
        <v>549</v>
      </c>
      <c r="F2172" s="10307"/>
      <c r="I2172" s="7553"/>
      <c r="J2172" t="s">
        <v>6646</v>
      </c>
    </row>
    <row r="2173" outlineLevel="3">
      <c r="C2173" s="10307"/>
      <c r="E2173" t="s" s="5">
        <v>2461</v>
      </c>
      <c r="F2173" s="10307"/>
      <c r="I2173" s="10307"/>
    </row>
    <row r="2174" outlineLevel="4">
      <c r="C2174" s="10307"/>
      <c r="F2174" s="7555"/>
      <c r="G2174" t="s" s="5">
        <v>6647</v>
      </c>
      <c r="H2174" t="s" s="5">
        <v>2988</v>
      </c>
      <c r="I2174" s="7557"/>
      <c r="J2174" t="s">
        <v>6648</v>
      </c>
    </row>
    <row r="2175" outlineLevel="4">
      <c r="C2175" s="10307"/>
      <c r="F2175" s="7559"/>
      <c r="G2175" t="s" s="5">
        <v>6649</v>
      </c>
      <c r="H2175" t="s" s="5">
        <v>2976</v>
      </c>
      <c r="I2175" s="7561"/>
      <c r="J2175" t="s">
        <v>6650</v>
      </c>
    </row>
    <row r="2176" outlineLevel="3">
      <c r="C2176" s="10307"/>
      <c r="E2176" t="s" s="5">
        <v>6651</v>
      </c>
      <c r="F2176" s="10307"/>
      <c r="I2176" s="10307"/>
    </row>
    <row r="2177" outlineLevel="4">
      <c r="C2177" s="10307"/>
      <c r="F2177" s="7563"/>
      <c r="G2177" t="s" s="5">
        <v>6652</v>
      </c>
      <c r="H2177" t="s" s="5">
        <v>2988</v>
      </c>
      <c r="I2177" s="7565"/>
      <c r="J2177" t="s">
        <v>6653</v>
      </c>
    </row>
    <row r="2178" outlineLevel="4">
      <c r="C2178" s="10307"/>
      <c r="F2178" s="7567"/>
      <c r="G2178" t="s" s="5">
        <v>6654</v>
      </c>
      <c r="H2178" t="s" s="5">
        <v>2988</v>
      </c>
      <c r="I2178" s="7569"/>
      <c r="J2178" t="s">
        <v>6655</v>
      </c>
    </row>
    <row r="2179" outlineLevel="4">
      <c r="C2179" s="10307"/>
      <c r="F2179" s="7571"/>
      <c r="G2179" t="s" s="5">
        <v>6656</v>
      </c>
      <c r="H2179" t="s" s="5">
        <v>2988</v>
      </c>
      <c r="I2179" s="7573"/>
      <c r="J2179" t="s">
        <v>6657</v>
      </c>
    </row>
    <row r="2180" outlineLevel="4">
      <c r="C2180" s="10307"/>
      <c r="F2180" s="7575"/>
      <c r="G2180" t="s" s="5">
        <v>6658</v>
      </c>
      <c r="H2180" t="s" s="5">
        <v>2988</v>
      </c>
      <c r="I2180" s="7577"/>
      <c r="J2180" t="s">
        <v>6659</v>
      </c>
    </row>
    <row r="2181" outlineLevel="4">
      <c r="C2181" s="10307"/>
      <c r="F2181" s="7579"/>
      <c r="G2181" t="s" s="5">
        <v>6660</v>
      </c>
      <c r="H2181" t="s" s="5">
        <v>2988</v>
      </c>
      <c r="I2181" s="7581"/>
      <c r="J2181" t="s">
        <v>6661</v>
      </c>
    </row>
    <row r="2182" outlineLevel="4">
      <c r="C2182" s="10307"/>
      <c r="F2182" s="7583"/>
      <c r="G2182" t="s" s="5">
        <v>6662</v>
      </c>
      <c r="H2182" t="s" s="5">
        <v>2988</v>
      </c>
      <c r="I2182" s="7585"/>
      <c r="J2182" t="s">
        <v>6663</v>
      </c>
    </row>
    <row r="2183" outlineLevel="4">
      <c r="C2183" s="10307"/>
      <c r="F2183" s="7587"/>
      <c r="G2183" t="s" s="5">
        <v>6664</v>
      </c>
      <c r="H2183" t="s" s="5">
        <v>2988</v>
      </c>
      <c r="I2183" s="7589"/>
      <c r="J2183" t="s">
        <v>6665</v>
      </c>
    </row>
    <row r="2184" outlineLevel="4">
      <c r="C2184" s="10307"/>
      <c r="F2184" s="7591"/>
      <c r="G2184" t="s" s="5">
        <v>6666</v>
      </c>
      <c r="H2184" t="s" s="5">
        <v>2988</v>
      </c>
      <c r="I2184" s="7593"/>
      <c r="J2184" t="s">
        <v>6667</v>
      </c>
    </row>
    <row r="2185" outlineLevel="4">
      <c r="C2185" s="10307"/>
      <c r="F2185" s="7595"/>
      <c r="G2185" t="s" s="5">
        <v>6668</v>
      </c>
      <c r="H2185" t="s" s="5">
        <v>2988</v>
      </c>
      <c r="I2185" s="7597"/>
      <c r="J2185" t="s">
        <v>6669</v>
      </c>
    </row>
    <row r="2186" outlineLevel="4">
      <c r="C2186" s="10307"/>
      <c r="F2186" s="7599"/>
      <c r="G2186" t="s" s="5">
        <v>6670</v>
      </c>
      <c r="H2186" t="s" s="5">
        <v>2988</v>
      </c>
      <c r="I2186" s="7601"/>
      <c r="J2186" t="s">
        <v>6671</v>
      </c>
    </row>
    <row r="2187" outlineLevel="4">
      <c r="C2187" s="10307"/>
      <c r="F2187" s="7603"/>
      <c r="G2187" t="s" s="5">
        <v>6672</v>
      </c>
      <c r="H2187" t="s" s="5">
        <v>2988</v>
      </c>
      <c r="I2187" s="7605"/>
      <c r="J2187" t="s">
        <v>6673</v>
      </c>
    </row>
    <row r="2188" outlineLevel="4">
      <c r="C2188" s="10307"/>
      <c r="F2188" s="7607"/>
      <c r="G2188" t="s" s="5">
        <v>6674</v>
      </c>
      <c r="H2188" t="s" s="5">
        <v>2988</v>
      </c>
      <c r="I2188" s="7609"/>
      <c r="J2188" t="s">
        <v>6675</v>
      </c>
    </row>
    <row r="2189" outlineLevel="4">
      <c r="C2189" s="10307"/>
      <c r="F2189" s="7611"/>
      <c r="G2189" t="s" s="5">
        <v>6676</v>
      </c>
      <c r="H2189" t="s" s="5">
        <v>2988</v>
      </c>
      <c r="I2189" s="7613"/>
      <c r="J2189" t="s">
        <v>6677</v>
      </c>
    </row>
    <row r="2190" outlineLevel="4">
      <c r="C2190" s="10307"/>
      <c r="F2190" s="7615"/>
      <c r="G2190" t="s" s="5">
        <v>824</v>
      </c>
      <c r="H2190" t="s" s="5">
        <v>2988</v>
      </c>
      <c r="I2190" s="7617"/>
      <c r="J2190" t="s">
        <v>6678</v>
      </c>
    </row>
    <row r="2191" outlineLevel="4">
      <c r="C2191" s="10307"/>
      <c r="F2191" s="7619"/>
      <c r="G2191" t="s" s="5">
        <v>2884</v>
      </c>
      <c r="H2191" t="s" s="5">
        <v>2988</v>
      </c>
      <c r="I2191" s="7621"/>
      <c r="J2191" t="s">
        <v>6679</v>
      </c>
    </row>
    <row r="2192" outlineLevel="2">
      <c r="C2192" s="7623"/>
      <c r="D2192" t="s" s="5">
        <v>550</v>
      </c>
      <c r="F2192" s="10307"/>
      <c r="I2192" s="7625"/>
      <c r="J2192" t="s">
        <v>6680</v>
      </c>
    </row>
    <row r="2193" outlineLevel="3">
      <c r="C2193" s="10307"/>
      <c r="E2193" t="s" s="5">
        <v>6681</v>
      </c>
      <c r="F2193" s="10307"/>
      <c r="I2193" s="10307"/>
    </row>
    <row r="2194" outlineLevel="4">
      <c r="C2194" s="10307"/>
      <c r="F2194" s="7627"/>
      <c r="G2194" t="s" s="5">
        <v>6682</v>
      </c>
      <c r="H2194" s="5"/>
      <c r="I2194" s="7629"/>
      <c r="J2194" t="s">
        <v>6683</v>
      </c>
    </row>
    <row r="2195" outlineLevel="4">
      <c r="C2195" s="10307"/>
      <c r="F2195" s="7631"/>
      <c r="G2195" t="s" s="5">
        <v>6684</v>
      </c>
      <c r="H2195" s="5"/>
      <c r="I2195" s="7633"/>
      <c r="J2195" t="s">
        <v>6685</v>
      </c>
    </row>
    <row r="2196" outlineLevel="3">
      <c r="C2196" s="10307"/>
      <c r="E2196" t="s" s="5">
        <v>6686</v>
      </c>
      <c r="F2196" s="10307"/>
      <c r="I2196" s="10307"/>
    </row>
    <row r="2197" outlineLevel="4">
      <c r="C2197" s="10307"/>
      <c r="F2197" s="7635"/>
      <c r="G2197" t="s" s="5">
        <v>6687</v>
      </c>
      <c r="H2197" s="5"/>
      <c r="I2197" s="7637"/>
      <c r="J2197" t="s">
        <v>6688</v>
      </c>
    </row>
    <row r="2198" outlineLevel="4">
      <c r="C2198" s="10307"/>
      <c r="F2198" s="7639"/>
      <c r="G2198" t="s" s="5">
        <v>6689</v>
      </c>
      <c r="H2198" s="5"/>
      <c r="I2198" s="7641"/>
      <c r="J2198" t="s">
        <v>6690</v>
      </c>
    </row>
    <row r="2199" outlineLevel="4">
      <c r="C2199" s="10307"/>
      <c r="F2199" s="7643"/>
      <c r="G2199" t="s" s="5">
        <v>2863</v>
      </c>
      <c r="H2199" t="s" s="5">
        <v>2988</v>
      </c>
      <c r="I2199" s="7645"/>
      <c r="J2199" t="s">
        <v>6691</v>
      </c>
    </row>
    <row r="2200" outlineLevel="2">
      <c r="C2200" s="7647"/>
      <c r="D2200" t="s" s="5">
        <v>610</v>
      </c>
      <c r="F2200" s="10307"/>
      <c r="I2200" s="7649"/>
      <c r="J2200" t="s">
        <v>6692</v>
      </c>
    </row>
    <row r="2201" outlineLevel="3">
      <c r="C2201" s="10307"/>
      <c r="E2201" t="s" s="5">
        <v>6693</v>
      </c>
      <c r="F2201" s="10307"/>
      <c r="I2201" s="10307"/>
    </row>
    <row r="2202" outlineLevel="4">
      <c r="C2202" s="10307"/>
      <c r="F2202" s="7651"/>
      <c r="G2202" t="s" s="5">
        <v>6694</v>
      </c>
      <c r="H2202" t="s" s="5">
        <v>2988</v>
      </c>
      <c r="I2202" s="7653"/>
      <c r="J2202" t="s">
        <v>6695</v>
      </c>
    </row>
    <row r="2203" outlineLevel="4">
      <c r="C2203" s="10307"/>
      <c r="F2203" s="7655"/>
      <c r="G2203" t="s" s="5">
        <v>6696</v>
      </c>
      <c r="H2203" t="s" s="5">
        <v>3141</v>
      </c>
      <c r="I2203" s="7657"/>
      <c r="J2203" t="s">
        <v>6697</v>
      </c>
    </row>
    <row r="2204" outlineLevel="3">
      <c r="C2204" s="10307"/>
      <c r="E2204" t="s" s="5">
        <v>6698</v>
      </c>
      <c r="F2204" s="10307"/>
      <c r="I2204" s="10307"/>
    </row>
    <row r="2205" outlineLevel="4">
      <c r="C2205" s="10307"/>
      <c r="F2205" s="7659"/>
      <c r="G2205" t="s" s="5">
        <v>6699</v>
      </c>
      <c r="H2205" t="s" s="5">
        <v>2988</v>
      </c>
      <c r="I2205" s="7661"/>
      <c r="J2205" t="s">
        <v>6700</v>
      </c>
    </row>
    <row r="2206" outlineLevel="4">
      <c r="C2206" s="10307"/>
      <c r="F2206" s="7663"/>
      <c r="G2206" t="s" s="5">
        <v>6701</v>
      </c>
      <c r="H2206" t="s" s="5">
        <v>3141</v>
      </c>
      <c r="I2206" s="7665"/>
      <c r="J2206" t="s">
        <v>6702</v>
      </c>
    </row>
    <row r="2207" outlineLevel="3">
      <c r="C2207" s="10307"/>
      <c r="E2207" t="s" s="5">
        <v>6703</v>
      </c>
      <c r="F2207" s="10307"/>
      <c r="I2207" s="10307"/>
    </row>
    <row r="2208" outlineLevel="4">
      <c r="C2208" s="10307"/>
      <c r="F2208" s="7667"/>
      <c r="G2208" t="s" s="5">
        <v>6704</v>
      </c>
      <c r="H2208" t="s" s="5">
        <v>3141</v>
      </c>
      <c r="I2208" s="7669"/>
      <c r="J2208" t="s">
        <v>6705</v>
      </c>
    </row>
    <row r="2209" outlineLevel="4">
      <c r="C2209" s="10307"/>
      <c r="F2209" s="7671"/>
      <c r="G2209" t="s" s="5">
        <v>6706</v>
      </c>
      <c r="H2209" t="s" s="5">
        <v>2988</v>
      </c>
      <c r="I2209" s="7673"/>
      <c r="J2209" t="s">
        <v>6707</v>
      </c>
    </row>
    <row r="2210" outlineLevel="2">
      <c r="C2210" s="7675"/>
      <c r="D2210" t="s" s="5">
        <v>612</v>
      </c>
      <c r="F2210" s="10307"/>
      <c r="I2210" s="7677"/>
      <c r="J2210" t="s">
        <v>6708</v>
      </c>
    </row>
    <row r="2211" outlineLevel="3">
      <c r="C2211" s="10307"/>
      <c r="E2211" t="s" s="5">
        <v>6703</v>
      </c>
      <c r="F2211" s="10307"/>
      <c r="I2211" s="10307"/>
    </row>
    <row r="2212" outlineLevel="4">
      <c r="C2212" s="10307"/>
      <c r="F2212" s="7679"/>
      <c r="G2212" t="s" s="5">
        <v>6704</v>
      </c>
      <c r="H2212" t="s" s="5">
        <v>3141</v>
      </c>
      <c r="I2212" s="7681"/>
      <c r="J2212" t="s">
        <v>6709</v>
      </c>
    </row>
    <row r="2213" outlineLevel="4">
      <c r="C2213" s="10307"/>
      <c r="F2213" s="7683"/>
      <c r="G2213" t="s" s="5">
        <v>2859</v>
      </c>
      <c r="H2213" t="s" s="5">
        <v>2988</v>
      </c>
      <c r="I2213" s="7685"/>
      <c r="J2213" t="s">
        <v>6710</v>
      </c>
    </row>
    <row r="2214" outlineLevel="2">
      <c r="C2214" s="7687"/>
      <c r="D2214" t="s" s="5">
        <v>619</v>
      </c>
      <c r="F2214" s="10307"/>
      <c r="I2214" s="7689"/>
      <c r="J2214" t="s">
        <v>6711</v>
      </c>
    </row>
    <row r="2215" outlineLevel="3">
      <c r="C2215" s="10307"/>
      <c r="E2215" t="s" s="5">
        <v>6712</v>
      </c>
      <c r="F2215" s="10307"/>
      <c r="I2215" s="10307"/>
    </row>
    <row r="2216" outlineLevel="4">
      <c r="C2216" s="10307"/>
      <c r="F2216" s="7691"/>
      <c r="G2216" t="s" s="5">
        <v>6713</v>
      </c>
      <c r="H2216" t="s" s="5">
        <v>2988</v>
      </c>
      <c r="I2216" s="7693"/>
      <c r="J2216" t="s">
        <v>6714</v>
      </c>
    </row>
    <row r="2217" outlineLevel="4">
      <c r="C2217" s="10307"/>
      <c r="F2217" s="7695"/>
      <c r="G2217" t="s" s="5">
        <v>6715</v>
      </c>
      <c r="H2217" t="s" s="5">
        <v>3141</v>
      </c>
      <c r="I2217" s="7697"/>
      <c r="J2217" t="s">
        <v>6716</v>
      </c>
    </row>
    <row r="2218" outlineLevel="4">
      <c r="C2218" s="10307"/>
      <c r="F2218" s="7699"/>
      <c r="G2218" t="s" s="5">
        <v>6717</v>
      </c>
      <c r="H2218" t="s" s="5">
        <v>3141</v>
      </c>
      <c r="I2218" s="7701"/>
      <c r="J2218" t="s">
        <v>6718</v>
      </c>
    </row>
    <row r="2219" outlineLevel="3">
      <c r="C2219" s="10307"/>
      <c r="E2219" t="s" s="5">
        <v>6719</v>
      </c>
      <c r="F2219" s="10307"/>
      <c r="I2219" s="10307"/>
    </row>
    <row r="2220" outlineLevel="4">
      <c r="C2220" s="10307"/>
      <c r="F2220" s="7703"/>
      <c r="G2220" t="s" s="5">
        <v>6713</v>
      </c>
      <c r="H2220" t="s" s="5">
        <v>2988</v>
      </c>
      <c r="I2220" s="7705"/>
      <c r="J2220" t="s">
        <v>6720</v>
      </c>
    </row>
    <row r="2221" outlineLevel="4">
      <c r="C2221" s="10307"/>
      <c r="F2221" s="7707"/>
      <c r="G2221" t="s" s="5">
        <v>6715</v>
      </c>
      <c r="H2221" t="s" s="5">
        <v>3141</v>
      </c>
      <c r="I2221" s="7709"/>
      <c r="J2221" t="s">
        <v>6721</v>
      </c>
    </row>
    <row r="2222" outlineLevel="4">
      <c r="C2222" s="10307"/>
      <c r="F2222" s="7711"/>
      <c r="G2222" t="s" s="5">
        <v>6717</v>
      </c>
      <c r="H2222" t="s" s="5">
        <v>3141</v>
      </c>
      <c r="I2222" s="7713"/>
      <c r="J2222" t="s">
        <v>6722</v>
      </c>
    </row>
    <row r="2223" outlineLevel="3">
      <c r="C2223" s="10307"/>
      <c r="E2223" t="s" s="5">
        <v>6723</v>
      </c>
      <c r="F2223" s="10307"/>
      <c r="I2223" s="10307"/>
    </row>
    <row r="2224" outlineLevel="4">
      <c r="C2224" s="10307"/>
      <c r="F2224" s="7715"/>
      <c r="G2224" t="s" s="5">
        <v>6713</v>
      </c>
      <c r="H2224" t="s" s="5">
        <v>2988</v>
      </c>
      <c r="I2224" s="7717"/>
      <c r="J2224" t="s">
        <v>6724</v>
      </c>
    </row>
    <row r="2225" outlineLevel="4">
      <c r="C2225" s="10307"/>
      <c r="F2225" s="7719"/>
      <c r="G2225" t="s" s="5">
        <v>6715</v>
      </c>
      <c r="H2225" t="s" s="5">
        <v>3141</v>
      </c>
      <c r="I2225" s="7721"/>
      <c r="J2225" t="s">
        <v>6725</v>
      </c>
    </row>
    <row r="2226" outlineLevel="4">
      <c r="C2226" s="10307"/>
      <c r="F2226" s="7723"/>
      <c r="G2226" t="s" s="5">
        <v>6717</v>
      </c>
      <c r="H2226" t="s" s="5">
        <v>3141</v>
      </c>
      <c r="I2226" s="7725"/>
      <c r="J2226" t="s">
        <v>6726</v>
      </c>
    </row>
    <row r="2227" outlineLevel="3">
      <c r="C2227" s="10307"/>
      <c r="E2227" t="s" s="5">
        <v>6727</v>
      </c>
      <c r="F2227" s="10307"/>
      <c r="I2227" s="10307"/>
    </row>
    <row r="2228" outlineLevel="4">
      <c r="C2228" s="10307"/>
      <c r="F2228" s="7727"/>
      <c r="G2228" t="s" s="5">
        <v>6713</v>
      </c>
      <c r="H2228" t="s" s="5">
        <v>2988</v>
      </c>
      <c r="I2228" s="7729"/>
      <c r="J2228" t="s">
        <v>6728</v>
      </c>
    </row>
    <row r="2229" outlineLevel="4">
      <c r="C2229" s="10307"/>
      <c r="F2229" s="7731"/>
      <c r="G2229" t="s" s="5">
        <v>6715</v>
      </c>
      <c r="H2229" t="s" s="5">
        <v>3141</v>
      </c>
      <c r="I2229" s="7733"/>
      <c r="J2229" t="s">
        <v>6729</v>
      </c>
    </row>
    <row r="2230" outlineLevel="4">
      <c r="C2230" s="10307"/>
      <c r="F2230" s="7735"/>
      <c r="G2230" t="s" s="5">
        <v>6717</v>
      </c>
      <c r="H2230" t="s" s="5">
        <v>3141</v>
      </c>
      <c r="I2230" s="7737"/>
      <c r="J2230" t="s">
        <v>6730</v>
      </c>
    </row>
    <row r="2231" outlineLevel="2">
      <c r="C2231" s="7739"/>
      <c r="D2231" t="s" s="5">
        <v>623</v>
      </c>
      <c r="F2231" s="10307"/>
      <c r="I2231" s="7741"/>
      <c r="J2231" t="s">
        <v>6731</v>
      </c>
    </row>
    <row r="2232" outlineLevel="3">
      <c r="C2232" s="10307"/>
      <c r="E2232" t="s" s="5">
        <v>6732</v>
      </c>
      <c r="F2232" s="10307"/>
      <c r="I2232" s="10307"/>
    </row>
    <row r="2233" outlineLevel="4">
      <c r="C2233" s="10307"/>
      <c r="F2233" s="7743"/>
      <c r="G2233" t="s" s="5">
        <v>2848</v>
      </c>
      <c r="H2233" t="s" s="5">
        <v>3141</v>
      </c>
      <c r="I2233" s="7745"/>
      <c r="J2233" t="s">
        <v>6733</v>
      </c>
    </row>
    <row r="2234" outlineLevel="4">
      <c r="C2234" s="10307"/>
      <c r="F2234" s="7747"/>
      <c r="G2234" t="s" s="5">
        <v>2862</v>
      </c>
      <c r="H2234" t="s" s="5">
        <v>3141</v>
      </c>
      <c r="I2234" s="7749"/>
      <c r="J2234" t="s">
        <v>6734</v>
      </c>
    </row>
    <row r="2235" outlineLevel="3">
      <c r="C2235" s="10307"/>
      <c r="E2235" t="s" s="5">
        <v>6735</v>
      </c>
      <c r="F2235" s="10307"/>
      <c r="I2235" s="10307"/>
    </row>
    <row r="2236" outlineLevel="4">
      <c r="C2236" s="10307"/>
      <c r="F2236" s="7751"/>
      <c r="G2236" t="s" s="5">
        <v>2855</v>
      </c>
      <c r="H2236" t="s" s="5">
        <v>2988</v>
      </c>
      <c r="I2236" s="7753"/>
      <c r="J2236" t="s">
        <v>6736</v>
      </c>
    </row>
    <row r="2237" outlineLevel="1">
      <c r="B2237" t="s" s="5">
        <v>6737</v>
      </c>
      <c r="C2237" s="10307"/>
      <c r="F2237" s="10307"/>
      <c r="I2237" s="10307"/>
    </row>
    <row r="2238" outlineLevel="2">
      <c r="C2238" s="7755"/>
      <c r="D2238" t="s" s="5">
        <v>571</v>
      </c>
      <c r="F2238" s="10307"/>
      <c r="I2238" s="7757"/>
      <c r="J2238" t="s">
        <v>6738</v>
      </c>
    </row>
    <row r="2239" outlineLevel="3">
      <c r="C2239" s="10307"/>
      <c r="E2239" t="s" s="5">
        <v>2671</v>
      </c>
      <c r="F2239" s="10307"/>
      <c r="I2239" s="10307"/>
    </row>
    <row r="2240" outlineLevel="4">
      <c r="C2240" s="10307"/>
      <c r="F2240" s="7759"/>
      <c r="G2240" t="s" s="5">
        <v>6739</v>
      </c>
      <c r="H2240" t="s" s="5">
        <v>2988</v>
      </c>
      <c r="I2240" s="7761"/>
      <c r="J2240" t="s">
        <v>6740</v>
      </c>
    </row>
    <row r="2241" outlineLevel="4">
      <c r="C2241" s="10307"/>
      <c r="F2241" s="7763"/>
      <c r="G2241" t="s" s="5">
        <v>6741</v>
      </c>
      <c r="H2241" t="s" s="5">
        <v>2988</v>
      </c>
      <c r="I2241" s="7765"/>
      <c r="J2241" t="s">
        <v>6742</v>
      </c>
    </row>
    <row r="2242" outlineLevel="4">
      <c r="C2242" s="10307"/>
      <c r="F2242" s="7767"/>
      <c r="G2242" t="s" s="5">
        <v>6743</v>
      </c>
      <c r="H2242" t="s" s="5">
        <v>2988</v>
      </c>
      <c r="I2242" s="7769"/>
      <c r="J2242" t="s">
        <v>6744</v>
      </c>
    </row>
    <row r="2243" outlineLevel="4">
      <c r="C2243" s="10307"/>
      <c r="F2243" s="7771"/>
      <c r="G2243" t="s" s="5">
        <v>6745</v>
      </c>
      <c r="H2243" t="s" s="5">
        <v>2988</v>
      </c>
      <c r="I2243" s="7773"/>
      <c r="J2243" t="s">
        <v>6746</v>
      </c>
    </row>
    <row r="2244" outlineLevel="4">
      <c r="C2244" s="10307"/>
      <c r="F2244" s="7775"/>
      <c r="G2244" t="s" s="5">
        <v>2871</v>
      </c>
      <c r="H2244" t="s" s="5">
        <v>2988</v>
      </c>
      <c r="I2244" s="7777"/>
      <c r="J2244" t="s">
        <v>6747</v>
      </c>
    </row>
    <row r="2245" outlineLevel="3">
      <c r="C2245" s="10307"/>
      <c r="E2245" t="s" s="5">
        <v>2724</v>
      </c>
      <c r="F2245" s="10307"/>
      <c r="I2245" s="10307"/>
    </row>
    <row r="2246" outlineLevel="4">
      <c r="C2246" s="10307"/>
      <c r="F2246" s="7779"/>
      <c r="G2246" t="s" s="5">
        <v>6748</v>
      </c>
      <c r="H2246" t="s" s="5">
        <v>2988</v>
      </c>
      <c r="I2246" s="7781"/>
      <c r="J2246" t="s">
        <v>6749</v>
      </c>
    </row>
    <row r="2247" outlineLevel="2">
      <c r="C2247" s="7783"/>
      <c r="D2247" t="s" s="5">
        <v>572</v>
      </c>
      <c r="F2247" s="10307"/>
      <c r="I2247" s="7785"/>
      <c r="J2247" t="s">
        <v>6750</v>
      </c>
    </row>
    <row r="2248" outlineLevel="2">
      <c r="C2248" s="7787"/>
      <c r="D2248" t="s" s="5">
        <v>573</v>
      </c>
      <c r="F2248" s="10307"/>
      <c r="I2248" s="7789"/>
      <c r="J2248" t="s">
        <v>6751</v>
      </c>
    </row>
    <row r="2249" outlineLevel="3">
      <c r="C2249" s="10307"/>
      <c r="E2249" t="s" s="5">
        <v>6752</v>
      </c>
      <c r="F2249" s="10307"/>
      <c r="I2249" s="10307"/>
    </row>
    <row r="2250" outlineLevel="4">
      <c r="C2250" s="10307"/>
      <c r="F2250" s="7791"/>
      <c r="G2250" t="s" s="5">
        <v>6753</v>
      </c>
      <c r="H2250" t="s" s="5">
        <v>2988</v>
      </c>
      <c r="I2250" s="7793"/>
      <c r="J2250" t="s">
        <v>6754</v>
      </c>
    </row>
    <row r="2251" outlineLevel="4">
      <c r="C2251" s="10307"/>
      <c r="F2251" s="7795"/>
      <c r="G2251" t="s" s="5">
        <v>6755</v>
      </c>
      <c r="H2251" t="s" s="5">
        <v>2988</v>
      </c>
      <c r="I2251" s="7797"/>
      <c r="J2251" t="s">
        <v>6756</v>
      </c>
    </row>
    <row r="2252" outlineLevel="2">
      <c r="C2252" s="7799"/>
      <c r="D2252" t="s" s="5">
        <v>576</v>
      </c>
      <c r="F2252" s="10307"/>
      <c r="I2252" s="7801"/>
      <c r="J2252" t="s">
        <v>6757</v>
      </c>
    </row>
    <row r="2253" outlineLevel="2">
      <c r="C2253" s="7803"/>
      <c r="D2253" t="s" s="5">
        <v>593</v>
      </c>
      <c r="F2253" s="10307"/>
      <c r="I2253" s="7805"/>
      <c r="J2253" t="s">
        <v>6758</v>
      </c>
    </row>
    <row r="2254" outlineLevel="3">
      <c r="C2254" s="10307"/>
      <c r="E2254" t="s" s="5">
        <v>620</v>
      </c>
      <c r="F2254" s="10307"/>
      <c r="I2254" s="10307"/>
    </row>
    <row r="2255" outlineLevel="4">
      <c r="C2255" s="10307"/>
      <c r="F2255" s="7807"/>
      <c r="G2255" t="s" s="5">
        <v>2275</v>
      </c>
      <c r="H2255" s="5"/>
      <c r="I2255" s="7809"/>
      <c r="J2255" t="s">
        <v>6759</v>
      </c>
    </row>
    <row r="2256" outlineLevel="4">
      <c r="C2256" s="10307"/>
      <c r="F2256" s="7811"/>
      <c r="G2256" t="s" s="5">
        <v>2872</v>
      </c>
      <c r="H2256" t="s" s="5">
        <v>2988</v>
      </c>
      <c r="I2256" s="7813"/>
      <c r="J2256" t="s">
        <v>6760</v>
      </c>
    </row>
    <row r="2257" outlineLevel="2">
      <c r="C2257" s="7815"/>
      <c r="D2257" t="s" s="5">
        <v>594</v>
      </c>
      <c r="F2257" s="10307"/>
      <c r="I2257" s="7817"/>
      <c r="J2257" t="s">
        <v>6761</v>
      </c>
    </row>
    <row r="2258" outlineLevel="2">
      <c r="C2258" s="7819"/>
      <c r="D2258" t="s" s="5">
        <v>620</v>
      </c>
      <c r="F2258" s="10307"/>
      <c r="I2258" s="7821"/>
      <c r="J2258" t="s">
        <v>6762</v>
      </c>
    </row>
    <row r="2259" outlineLevel="1">
      <c r="B2259" t="s" s="5">
        <v>6763</v>
      </c>
      <c r="C2259" s="10307"/>
      <c r="F2259" s="10307"/>
      <c r="I2259" s="10307"/>
    </row>
    <row r="2260" outlineLevel="2">
      <c r="C2260" s="7823"/>
      <c r="D2260" t="s" s="5">
        <v>515</v>
      </c>
      <c r="F2260" s="10307"/>
      <c r="I2260" s="7825"/>
      <c r="J2260" t="s">
        <v>6764</v>
      </c>
    </row>
    <row r="2261" outlineLevel="3">
      <c r="C2261" s="10307"/>
      <c r="E2261" t="s" s="5">
        <v>6765</v>
      </c>
      <c r="F2261" s="10307"/>
      <c r="I2261" s="10307"/>
    </row>
    <row r="2262" outlineLevel="4">
      <c r="C2262" s="10307"/>
      <c r="F2262" s="7827"/>
      <c r="G2262" t="s" s="5">
        <v>6766</v>
      </c>
      <c r="H2262" t="s" s="5">
        <v>2976</v>
      </c>
      <c r="I2262" s="7829"/>
      <c r="J2262" t="s">
        <v>6767</v>
      </c>
    </row>
    <row r="2263" outlineLevel="4">
      <c r="C2263" s="10307"/>
      <c r="F2263" s="7831"/>
      <c r="G2263" t="s" s="5">
        <v>6768</v>
      </c>
      <c r="H2263" t="s" s="5">
        <v>2976</v>
      </c>
      <c r="I2263" s="7833"/>
      <c r="J2263" t="s">
        <v>6769</v>
      </c>
    </row>
    <row r="2264" outlineLevel="3">
      <c r="C2264" s="10307"/>
      <c r="E2264" t="s" s="5">
        <v>6770</v>
      </c>
      <c r="F2264" s="10307"/>
      <c r="I2264" s="10307"/>
    </row>
    <row r="2265" outlineLevel="4">
      <c r="C2265" s="10307"/>
      <c r="F2265" s="7835"/>
      <c r="G2265" t="s" s="5">
        <v>6771</v>
      </c>
      <c r="H2265" t="s" s="5">
        <v>2976</v>
      </c>
      <c r="I2265" s="7837"/>
      <c r="J2265" t="s">
        <v>6772</v>
      </c>
    </row>
    <row r="2266" outlineLevel="4">
      <c r="C2266" s="10307"/>
      <c r="F2266" s="7839"/>
      <c r="G2266" t="s" s="5">
        <v>6773</v>
      </c>
      <c r="H2266" t="s" s="5">
        <v>2976</v>
      </c>
      <c r="I2266" s="7841"/>
      <c r="J2266" t="s">
        <v>6774</v>
      </c>
    </row>
    <row r="2267" outlineLevel="4">
      <c r="C2267" s="10307"/>
      <c r="F2267" s="7843"/>
      <c r="G2267" t="s" s="5">
        <v>6775</v>
      </c>
      <c r="H2267" t="s" s="5">
        <v>2988</v>
      </c>
      <c r="I2267" s="7845"/>
      <c r="J2267" t="s">
        <v>6776</v>
      </c>
    </row>
    <row r="2268" outlineLevel="3">
      <c r="C2268" s="10307"/>
      <c r="E2268" t="s" s="5">
        <v>6777</v>
      </c>
      <c r="F2268" s="10307"/>
      <c r="I2268" s="10307"/>
    </row>
    <row r="2269" outlineLevel="4">
      <c r="C2269" s="10307"/>
      <c r="F2269" s="7847"/>
      <c r="G2269" t="s" s="5">
        <v>6778</v>
      </c>
      <c r="H2269" s="5"/>
      <c r="I2269" s="7849"/>
      <c r="J2269" t="s">
        <v>6779</v>
      </c>
    </row>
    <row r="2270" outlineLevel="4">
      <c r="C2270" s="10307"/>
      <c r="F2270" s="7851"/>
      <c r="G2270" t="s" s="5">
        <v>6780</v>
      </c>
      <c r="H2270" t="s" s="5">
        <v>2976</v>
      </c>
      <c r="I2270" s="7853"/>
      <c r="J2270" t="s">
        <v>6781</v>
      </c>
    </row>
    <row r="2271" outlineLevel="4">
      <c r="C2271" s="10307"/>
      <c r="F2271" s="7855"/>
      <c r="G2271" t="s" s="5">
        <v>6782</v>
      </c>
      <c r="H2271" t="s" s="5">
        <v>2976</v>
      </c>
      <c r="I2271" s="7857"/>
      <c r="J2271" t="s">
        <v>6783</v>
      </c>
    </row>
    <row r="2272" outlineLevel="4">
      <c r="C2272" s="10307"/>
      <c r="F2272" s="7859"/>
      <c r="G2272" t="s" s="5">
        <v>6784</v>
      </c>
      <c r="H2272" t="s" s="5">
        <v>2976</v>
      </c>
      <c r="I2272" s="7861"/>
      <c r="J2272" t="s">
        <v>6785</v>
      </c>
    </row>
    <row r="2273" outlineLevel="4">
      <c r="C2273" s="10307"/>
      <c r="F2273" s="7863"/>
      <c r="G2273" t="s" s="5">
        <v>6786</v>
      </c>
      <c r="H2273" t="s" s="5">
        <v>2976</v>
      </c>
      <c r="I2273" s="7865"/>
      <c r="J2273" t="s">
        <v>6787</v>
      </c>
    </row>
    <row r="2274" outlineLevel="4">
      <c r="C2274" s="10307"/>
      <c r="F2274" s="7867"/>
      <c r="G2274" t="s" s="5">
        <v>6788</v>
      </c>
      <c r="H2274" t="s" s="5">
        <v>2988</v>
      </c>
      <c r="I2274" s="7869"/>
      <c r="J2274" t="s">
        <v>6789</v>
      </c>
    </row>
    <row r="2275" outlineLevel="4">
      <c r="C2275" s="10307"/>
      <c r="F2275" s="7871"/>
      <c r="G2275" t="s" s="5">
        <v>6790</v>
      </c>
      <c r="H2275" t="s" s="5">
        <v>2976</v>
      </c>
      <c r="I2275" s="7873"/>
      <c r="J2275" t="s">
        <v>6791</v>
      </c>
    </row>
    <row r="2276" outlineLevel="4">
      <c r="C2276" s="10307"/>
      <c r="F2276" s="7875"/>
      <c r="G2276" t="s" s="5">
        <v>6792</v>
      </c>
      <c r="H2276" t="s" s="5">
        <v>2988</v>
      </c>
      <c r="I2276" s="7877"/>
      <c r="J2276" t="s">
        <v>6793</v>
      </c>
    </row>
    <row r="2277" outlineLevel="4">
      <c r="C2277" s="10307"/>
      <c r="F2277" s="7879"/>
      <c r="G2277" t="s" s="5">
        <v>6794</v>
      </c>
      <c r="H2277" t="s" s="5">
        <v>2988</v>
      </c>
      <c r="I2277" s="7881"/>
      <c r="J2277" t="s">
        <v>6795</v>
      </c>
    </row>
    <row r="2278" outlineLevel="4">
      <c r="C2278" s="10307"/>
      <c r="F2278" s="7883"/>
      <c r="G2278" t="s" s="5">
        <v>6796</v>
      </c>
      <c r="H2278" t="s" s="5">
        <v>2988</v>
      </c>
      <c r="I2278" s="7885"/>
      <c r="J2278" t="s">
        <v>6797</v>
      </c>
    </row>
    <row r="2279" outlineLevel="4">
      <c r="C2279" s="10307"/>
      <c r="F2279" s="7887"/>
      <c r="G2279" t="s" s="5">
        <v>6798</v>
      </c>
      <c r="H2279" t="s" s="5">
        <v>2988</v>
      </c>
      <c r="I2279" s="7889"/>
      <c r="J2279" t="s">
        <v>6799</v>
      </c>
    </row>
    <row r="2280" outlineLevel="4">
      <c r="C2280" s="10307"/>
      <c r="F2280" s="7891"/>
      <c r="G2280" t="s" s="5">
        <v>6800</v>
      </c>
      <c r="H2280" t="s" s="5">
        <v>3141</v>
      </c>
      <c r="I2280" s="7893"/>
      <c r="J2280" t="s">
        <v>6801</v>
      </c>
    </row>
    <row r="2281" outlineLevel="3">
      <c r="C2281" s="10307"/>
      <c r="E2281" t="s" s="5">
        <v>6802</v>
      </c>
      <c r="F2281" s="10307"/>
      <c r="I2281" s="10307"/>
    </row>
    <row r="2282" outlineLevel="4">
      <c r="C2282" s="10307"/>
      <c r="F2282" s="7895"/>
      <c r="G2282" t="s" s="5">
        <v>1931</v>
      </c>
      <c r="H2282" t="s" s="5">
        <v>2988</v>
      </c>
      <c r="I2282" s="7897"/>
      <c r="J2282" t="s">
        <v>6803</v>
      </c>
    </row>
    <row r="2283" outlineLevel="4">
      <c r="C2283" s="10307"/>
      <c r="F2283" s="7899"/>
      <c r="G2283" t="s" s="5">
        <v>1922</v>
      </c>
      <c r="H2283" t="s" s="5">
        <v>2988</v>
      </c>
      <c r="I2283" s="7901"/>
      <c r="J2283" t="s">
        <v>6804</v>
      </c>
    </row>
    <row r="2284" outlineLevel="4">
      <c r="C2284" s="10307"/>
      <c r="F2284" s="7903"/>
      <c r="G2284" t="s" s="5">
        <v>1927</v>
      </c>
      <c r="H2284" t="s" s="5">
        <v>2988</v>
      </c>
      <c r="I2284" s="7905"/>
      <c r="J2284" t="s">
        <v>6805</v>
      </c>
    </row>
    <row r="2285" outlineLevel="4">
      <c r="C2285" s="10307"/>
      <c r="F2285" s="7907"/>
      <c r="G2285" t="s" s="5">
        <v>2832</v>
      </c>
      <c r="H2285" t="s" s="5">
        <v>2988</v>
      </c>
      <c r="I2285" s="7909"/>
      <c r="J2285" t="s">
        <v>6806</v>
      </c>
    </row>
    <row r="2286" outlineLevel="4">
      <c r="C2286" s="10307"/>
      <c r="F2286" s="7911"/>
      <c r="G2286" t="s" s="5">
        <v>1924</v>
      </c>
      <c r="H2286" t="s" s="5">
        <v>2988</v>
      </c>
      <c r="I2286" s="7913"/>
      <c r="J2286" t="s">
        <v>6807</v>
      </c>
    </row>
    <row r="2287" outlineLevel="4">
      <c r="C2287" s="10307"/>
      <c r="F2287" s="7915"/>
      <c r="G2287" t="s" s="5">
        <v>1925</v>
      </c>
      <c r="H2287" t="s" s="5">
        <v>2988</v>
      </c>
      <c r="I2287" s="7917"/>
      <c r="J2287" t="s">
        <v>6808</v>
      </c>
    </row>
    <row r="2288" outlineLevel="4">
      <c r="C2288" s="10307"/>
      <c r="F2288" s="7919"/>
      <c r="G2288" t="s" s="5">
        <v>1926</v>
      </c>
      <c r="H2288" t="s" s="5">
        <v>2988</v>
      </c>
      <c r="I2288" s="7921"/>
      <c r="J2288" t="s">
        <v>6809</v>
      </c>
    </row>
    <row r="2289" outlineLevel="4">
      <c r="C2289" s="10307"/>
      <c r="F2289" s="7923"/>
      <c r="G2289" t="s" s="5">
        <v>1928</v>
      </c>
      <c r="H2289" t="s" s="5">
        <v>2988</v>
      </c>
      <c r="I2289" s="7925"/>
      <c r="J2289" t="s">
        <v>6810</v>
      </c>
    </row>
    <row r="2290" outlineLevel="4">
      <c r="C2290" s="10307"/>
      <c r="F2290" s="7927"/>
      <c r="G2290" t="s" s="5">
        <v>6811</v>
      </c>
      <c r="H2290" t="s" s="5">
        <v>2976</v>
      </c>
      <c r="I2290" s="7929"/>
      <c r="J2290" t="s">
        <v>6812</v>
      </c>
    </row>
    <row r="2291" outlineLevel="4">
      <c r="C2291" s="10307"/>
      <c r="F2291" s="7931"/>
      <c r="G2291" t="s" s="5">
        <v>1930</v>
      </c>
      <c r="H2291" t="s" s="5">
        <v>2988</v>
      </c>
      <c r="I2291" s="7933"/>
      <c r="J2291" t="s">
        <v>6813</v>
      </c>
    </row>
    <row r="2292" outlineLevel="4">
      <c r="C2292" s="10307"/>
      <c r="F2292" s="7935"/>
      <c r="G2292" t="s" s="5">
        <v>1932</v>
      </c>
      <c r="H2292" t="s" s="5">
        <v>2988</v>
      </c>
      <c r="I2292" s="7937"/>
      <c r="J2292" t="s">
        <v>6814</v>
      </c>
    </row>
    <row r="2293" outlineLevel="3">
      <c r="C2293" s="10307"/>
      <c r="E2293" t="s" s="5">
        <v>6815</v>
      </c>
      <c r="F2293" s="10307"/>
      <c r="I2293" s="10307"/>
    </row>
    <row r="2294" outlineLevel="4">
      <c r="C2294" s="10307"/>
      <c r="F2294" s="7939"/>
      <c r="G2294" t="s" s="5">
        <v>6816</v>
      </c>
      <c r="H2294" t="s" s="5">
        <v>2976</v>
      </c>
      <c r="I2294" s="7941"/>
      <c r="J2294" t="s">
        <v>6817</v>
      </c>
    </row>
    <row r="2295" outlineLevel="4">
      <c r="C2295" s="10307"/>
      <c r="F2295" s="7943"/>
      <c r="G2295" t="s" s="5">
        <v>6818</v>
      </c>
      <c r="H2295" t="s" s="5">
        <v>3141</v>
      </c>
      <c r="I2295" s="7945"/>
      <c r="J2295" t="s">
        <v>6819</v>
      </c>
    </row>
    <row r="2296" outlineLevel="4">
      <c r="C2296" s="10307"/>
      <c r="F2296" s="7947"/>
      <c r="G2296" t="s" s="5">
        <v>6820</v>
      </c>
      <c r="H2296" t="s" s="5">
        <v>2976</v>
      </c>
      <c r="I2296" s="7949"/>
      <c r="J2296" t="s">
        <v>6821</v>
      </c>
    </row>
    <row r="2297" outlineLevel="4">
      <c r="C2297" s="10307"/>
      <c r="F2297" s="7951"/>
      <c r="G2297" t="s" s="5">
        <v>6822</v>
      </c>
      <c r="H2297" t="s" s="5">
        <v>2976</v>
      </c>
      <c r="I2297" s="7953"/>
      <c r="J2297" t="s">
        <v>6823</v>
      </c>
    </row>
    <row r="2298" outlineLevel="4">
      <c r="C2298" s="10307"/>
      <c r="F2298" s="7955"/>
      <c r="G2298" t="s" s="5">
        <v>6824</v>
      </c>
      <c r="H2298" t="s" s="5">
        <v>2976</v>
      </c>
      <c r="I2298" s="7957"/>
      <c r="J2298" t="s">
        <v>6825</v>
      </c>
    </row>
    <row r="2299" outlineLevel="4">
      <c r="C2299" s="10307"/>
      <c r="F2299" s="7959"/>
      <c r="G2299" t="s" s="5">
        <v>6826</v>
      </c>
      <c r="H2299" t="s" s="5">
        <v>2976</v>
      </c>
      <c r="I2299" s="7961"/>
      <c r="J2299" t="s">
        <v>6827</v>
      </c>
    </row>
    <row r="2300" outlineLevel="4">
      <c r="C2300" s="10307"/>
      <c r="F2300" s="7963"/>
      <c r="G2300" t="s" s="5">
        <v>6828</v>
      </c>
      <c r="H2300" t="s" s="5">
        <v>2976</v>
      </c>
      <c r="I2300" s="7965"/>
      <c r="J2300" t="s">
        <v>6829</v>
      </c>
    </row>
    <row r="2301" outlineLevel="4">
      <c r="C2301" s="10307"/>
      <c r="F2301" s="7967"/>
      <c r="G2301" t="s" s="5">
        <v>6830</v>
      </c>
      <c r="H2301" t="s" s="5">
        <v>2976</v>
      </c>
      <c r="I2301" s="7969"/>
      <c r="J2301" t="s">
        <v>6831</v>
      </c>
    </row>
    <row r="2302" outlineLevel="4">
      <c r="C2302" s="10307"/>
      <c r="F2302" s="7971"/>
      <c r="G2302" t="s" s="5">
        <v>6832</v>
      </c>
      <c r="H2302" t="s" s="5">
        <v>2976</v>
      </c>
      <c r="I2302" s="7973"/>
      <c r="J2302" t="s">
        <v>6833</v>
      </c>
    </row>
    <row r="2303" outlineLevel="4">
      <c r="C2303" s="10307"/>
      <c r="F2303" s="7975"/>
      <c r="G2303" t="s" s="5">
        <v>6834</v>
      </c>
      <c r="H2303" t="s" s="5">
        <v>3141</v>
      </c>
      <c r="I2303" s="7977"/>
      <c r="J2303" t="s">
        <v>6835</v>
      </c>
    </row>
    <row r="2304" outlineLevel="3">
      <c r="C2304" s="10307"/>
      <c r="E2304" t="s" s="5">
        <v>6836</v>
      </c>
      <c r="F2304" s="10307"/>
      <c r="I2304" s="10307"/>
    </row>
    <row r="2305" outlineLevel="4">
      <c r="C2305" s="10307"/>
      <c r="F2305" s="7979"/>
      <c r="G2305" t="s" s="5">
        <v>6837</v>
      </c>
      <c r="H2305" t="s" s="5">
        <v>2976</v>
      </c>
      <c r="I2305" s="7981"/>
      <c r="J2305" t="s">
        <v>6838</v>
      </c>
    </row>
    <row r="2306" outlineLevel="4">
      <c r="C2306" s="10307"/>
      <c r="F2306" s="7983"/>
      <c r="G2306" t="s" s="5">
        <v>6839</v>
      </c>
      <c r="H2306" t="s" s="5">
        <v>2988</v>
      </c>
      <c r="I2306" s="7985"/>
      <c r="J2306" t="s">
        <v>6840</v>
      </c>
    </row>
    <row r="2307" outlineLevel="4">
      <c r="C2307" s="10307"/>
      <c r="F2307" s="7987"/>
      <c r="G2307" t="s" s="5">
        <v>6841</v>
      </c>
      <c r="H2307" t="s" s="5">
        <v>2976</v>
      </c>
      <c r="I2307" s="7989"/>
      <c r="J2307" t="s">
        <v>6842</v>
      </c>
    </row>
    <row r="2308" outlineLevel="4">
      <c r="C2308" s="10307"/>
      <c r="F2308" s="7991"/>
      <c r="G2308" t="s" s="5">
        <v>6843</v>
      </c>
      <c r="H2308" t="s" s="5">
        <v>2976</v>
      </c>
      <c r="I2308" s="7993"/>
      <c r="J2308" t="s">
        <v>6844</v>
      </c>
    </row>
    <row r="2309" outlineLevel="4">
      <c r="C2309" s="10307"/>
      <c r="F2309" s="7995"/>
      <c r="G2309" t="s" s="5">
        <v>6845</v>
      </c>
      <c r="H2309" t="s" s="5">
        <v>2976</v>
      </c>
      <c r="I2309" s="7997"/>
      <c r="J2309" t="s">
        <v>6846</v>
      </c>
    </row>
    <row r="2310" outlineLevel="4">
      <c r="C2310" s="10307"/>
      <c r="F2310" s="7999"/>
      <c r="G2310" t="s" s="5">
        <v>6847</v>
      </c>
      <c r="H2310" t="s" s="5">
        <v>2976</v>
      </c>
      <c r="I2310" s="8001"/>
      <c r="J2310" t="s">
        <v>6848</v>
      </c>
    </row>
    <row r="2311" outlineLevel="4">
      <c r="C2311" s="10307"/>
      <c r="F2311" s="8003"/>
      <c r="G2311" t="s" s="5">
        <v>6849</v>
      </c>
      <c r="H2311" t="s" s="5">
        <v>2976</v>
      </c>
      <c r="I2311" s="8005"/>
      <c r="J2311" t="s">
        <v>6850</v>
      </c>
    </row>
    <row r="2312" outlineLevel="4">
      <c r="C2312" s="10307"/>
      <c r="F2312" s="8007"/>
      <c r="G2312" t="s" s="5">
        <v>6851</v>
      </c>
      <c r="H2312" t="s" s="5">
        <v>2976</v>
      </c>
      <c r="I2312" s="8009"/>
      <c r="J2312" t="s">
        <v>6852</v>
      </c>
    </row>
    <row r="2313" outlineLevel="4">
      <c r="C2313" s="10307"/>
      <c r="F2313" s="8011"/>
      <c r="G2313" t="s" s="5">
        <v>6853</v>
      </c>
      <c r="H2313" t="s" s="5">
        <v>2976</v>
      </c>
      <c r="I2313" s="8013"/>
      <c r="J2313" t="s">
        <v>6854</v>
      </c>
    </row>
    <row r="2314" outlineLevel="4">
      <c r="C2314" s="10307"/>
      <c r="F2314" s="8015"/>
      <c r="G2314" t="s" s="5">
        <v>6855</v>
      </c>
      <c r="H2314" t="s" s="5">
        <v>2976</v>
      </c>
      <c r="I2314" s="8017"/>
      <c r="J2314" t="s">
        <v>6856</v>
      </c>
    </row>
    <row r="2315" outlineLevel="4">
      <c r="C2315" s="10307"/>
      <c r="F2315" s="8019"/>
      <c r="G2315" t="s" s="5">
        <v>6857</v>
      </c>
      <c r="H2315" t="s" s="5">
        <v>3141</v>
      </c>
      <c r="I2315" s="8021"/>
      <c r="J2315" t="s">
        <v>6858</v>
      </c>
    </row>
    <row r="2316" outlineLevel="2">
      <c r="C2316" s="8023"/>
      <c r="D2316" t="s" s="5">
        <v>516</v>
      </c>
      <c r="F2316" s="10307"/>
      <c r="I2316" s="8025"/>
      <c r="J2316" t="s">
        <v>6859</v>
      </c>
    </row>
    <row r="2317" outlineLevel="3">
      <c r="C2317" s="10307"/>
      <c r="E2317" t="s" s="5">
        <v>1835</v>
      </c>
      <c r="F2317" s="10307"/>
      <c r="I2317" s="10307"/>
    </row>
    <row r="2318" outlineLevel="4">
      <c r="C2318" s="10307"/>
      <c r="F2318" s="8027"/>
      <c r="G2318" t="s" s="5">
        <v>6860</v>
      </c>
      <c r="H2318" t="s" s="5">
        <v>2988</v>
      </c>
      <c r="I2318" s="8029"/>
      <c r="J2318" t="s">
        <v>6861</v>
      </c>
    </row>
    <row r="2319" outlineLevel="3">
      <c r="C2319" s="10307"/>
      <c r="E2319" t="s" s="5">
        <v>1836</v>
      </c>
      <c r="F2319" s="10307"/>
      <c r="I2319" s="10307"/>
    </row>
    <row r="2320" outlineLevel="4">
      <c r="C2320" s="10307"/>
      <c r="F2320" s="8031"/>
      <c r="G2320" t="s" s="5">
        <v>6862</v>
      </c>
      <c r="H2320" t="s" s="5">
        <v>2988</v>
      </c>
      <c r="I2320" s="8033"/>
      <c r="J2320" t="s">
        <v>6863</v>
      </c>
    </row>
    <row r="2321" outlineLevel="3">
      <c r="C2321" s="10307"/>
      <c r="E2321" t="s" s="5">
        <v>1837</v>
      </c>
      <c r="F2321" s="10307"/>
      <c r="I2321" s="10307"/>
    </row>
    <row r="2322" outlineLevel="4">
      <c r="C2322" s="10307"/>
      <c r="F2322" s="8035"/>
      <c r="G2322" t="s" s="5">
        <v>6864</v>
      </c>
      <c r="H2322" t="s" s="5">
        <v>2988</v>
      </c>
      <c r="I2322" s="8037"/>
      <c r="J2322" t="s">
        <v>6865</v>
      </c>
    </row>
    <row r="2323" outlineLevel="3">
      <c r="C2323" s="10307"/>
      <c r="E2323" t="s" s="5">
        <v>1838</v>
      </c>
      <c r="F2323" s="10307"/>
      <c r="I2323" s="10307"/>
    </row>
    <row r="2324" outlineLevel="4">
      <c r="C2324" s="10307"/>
      <c r="F2324" s="8039"/>
      <c r="G2324" t="s" s="5">
        <v>6866</v>
      </c>
      <c r="H2324" t="s" s="5">
        <v>2988</v>
      </c>
      <c r="I2324" s="8041"/>
      <c r="J2324" t="s">
        <v>6867</v>
      </c>
    </row>
    <row r="2325" outlineLevel="3">
      <c r="C2325" s="10307"/>
      <c r="E2325" t="s" s="5">
        <v>1839</v>
      </c>
      <c r="F2325" s="10307"/>
      <c r="I2325" s="10307"/>
    </row>
    <row r="2326" outlineLevel="4">
      <c r="C2326" s="10307"/>
      <c r="F2326" s="8043"/>
      <c r="G2326" t="s" s="5">
        <v>6868</v>
      </c>
      <c r="H2326" t="s" s="5">
        <v>2988</v>
      </c>
      <c r="I2326" s="8045"/>
      <c r="J2326" t="s">
        <v>6869</v>
      </c>
    </row>
    <row r="2327" outlineLevel="4">
      <c r="C2327" s="10307"/>
      <c r="F2327" s="8047"/>
      <c r="G2327" t="s" s="5">
        <v>2879</v>
      </c>
      <c r="H2327" t="s" s="5">
        <v>2988</v>
      </c>
      <c r="I2327" s="8049"/>
      <c r="J2327" t="s">
        <v>6870</v>
      </c>
    </row>
    <row r="2328" outlineLevel="3">
      <c r="C2328" s="10307"/>
      <c r="E2328" t="s" s="5">
        <v>1840</v>
      </c>
      <c r="F2328" s="10307"/>
      <c r="I2328" s="10307"/>
    </row>
    <row r="2329" outlineLevel="4">
      <c r="C2329" s="10307"/>
      <c r="F2329" s="8051"/>
      <c r="G2329" t="s" s="5">
        <v>6871</v>
      </c>
      <c r="H2329" t="s" s="5">
        <v>2988</v>
      </c>
      <c r="I2329" s="8053"/>
      <c r="J2329" t="s">
        <v>6872</v>
      </c>
    </row>
    <row r="2330" outlineLevel="3">
      <c r="C2330" s="10307"/>
      <c r="E2330" t="s" s="5">
        <v>1841</v>
      </c>
      <c r="F2330" s="10307"/>
      <c r="I2330" s="10307"/>
    </row>
    <row r="2331" outlineLevel="4">
      <c r="C2331" s="10307"/>
      <c r="F2331" s="8055"/>
      <c r="G2331" t="s" s="5">
        <v>6873</v>
      </c>
      <c r="H2331" t="s" s="5">
        <v>2988</v>
      </c>
      <c r="I2331" s="8057"/>
      <c r="J2331" t="s">
        <v>6874</v>
      </c>
    </row>
    <row r="2332" outlineLevel="3">
      <c r="C2332" s="10307"/>
      <c r="E2332" t="s" s="5">
        <v>1842</v>
      </c>
      <c r="F2332" s="10307"/>
      <c r="I2332" s="10307"/>
    </row>
    <row r="2333" outlineLevel="4">
      <c r="C2333" s="10307"/>
      <c r="F2333" s="8059"/>
      <c r="G2333" t="s" s="5">
        <v>6875</v>
      </c>
      <c r="H2333" t="s" s="5">
        <v>2976</v>
      </c>
      <c r="I2333" s="8061"/>
      <c r="J2333" t="s">
        <v>6876</v>
      </c>
    </row>
    <row r="2334" outlineLevel="3">
      <c r="C2334" s="10307"/>
      <c r="E2334" t="s" s="5">
        <v>1843</v>
      </c>
      <c r="F2334" s="10307"/>
      <c r="I2334" s="10307"/>
    </row>
    <row r="2335" outlineLevel="4">
      <c r="C2335" s="10307"/>
      <c r="F2335" s="8063"/>
      <c r="G2335" t="s" s="5">
        <v>6877</v>
      </c>
      <c r="H2335" t="s" s="5">
        <v>2988</v>
      </c>
      <c r="I2335" s="8065"/>
      <c r="J2335" t="s">
        <v>6878</v>
      </c>
    </row>
    <row r="2336" outlineLevel="3">
      <c r="C2336" s="10307"/>
      <c r="E2336" t="s" s="5">
        <v>1844</v>
      </c>
      <c r="F2336" s="10307"/>
      <c r="I2336" s="10307"/>
    </row>
    <row r="2337" outlineLevel="4">
      <c r="C2337" s="10307"/>
      <c r="F2337" s="8067"/>
      <c r="G2337" t="s" s="5">
        <v>6879</v>
      </c>
      <c r="H2337" t="s" s="5">
        <v>2976</v>
      </c>
      <c r="I2337" s="8069"/>
      <c r="J2337" t="s">
        <v>6880</v>
      </c>
    </row>
    <row r="2338" outlineLevel="3">
      <c r="C2338" s="10307"/>
      <c r="E2338" t="s" s="5">
        <v>1845</v>
      </c>
      <c r="F2338" s="10307"/>
      <c r="I2338" s="10307"/>
    </row>
    <row r="2339" outlineLevel="4">
      <c r="C2339" s="10307"/>
      <c r="F2339" s="8071"/>
      <c r="G2339" t="s" s="5">
        <v>6881</v>
      </c>
      <c r="H2339" t="s" s="5">
        <v>2988</v>
      </c>
      <c r="I2339" s="8073"/>
      <c r="J2339" t="s">
        <v>6882</v>
      </c>
    </row>
    <row r="2340" outlineLevel="3">
      <c r="C2340" s="10307"/>
      <c r="E2340" t="s" s="5">
        <v>1846</v>
      </c>
      <c r="F2340" s="10307"/>
      <c r="I2340" s="10307"/>
    </row>
    <row r="2341" outlineLevel="4">
      <c r="C2341" s="10307"/>
      <c r="F2341" s="8075"/>
      <c r="G2341" t="s" s="5">
        <v>6883</v>
      </c>
      <c r="H2341" t="s" s="5">
        <v>2988</v>
      </c>
      <c r="I2341" s="8077"/>
      <c r="J2341" t="s">
        <v>6884</v>
      </c>
    </row>
    <row r="2342" outlineLevel="3">
      <c r="C2342" s="10307"/>
      <c r="E2342" t="s" s="5">
        <v>1847</v>
      </c>
      <c r="F2342" s="10307"/>
      <c r="I2342" s="10307"/>
    </row>
    <row r="2343" outlineLevel="4">
      <c r="C2343" s="10307"/>
      <c r="F2343" s="8079"/>
      <c r="G2343" t="s" s="5">
        <v>6885</v>
      </c>
      <c r="H2343" t="s" s="5">
        <v>2988</v>
      </c>
      <c r="I2343" s="8081"/>
      <c r="J2343" t="s">
        <v>6886</v>
      </c>
    </row>
    <row r="2344" outlineLevel="3">
      <c r="C2344" s="10307"/>
      <c r="E2344" t="s" s="5">
        <v>6887</v>
      </c>
      <c r="F2344" s="10307"/>
      <c r="I2344" s="10307"/>
    </row>
    <row r="2345" outlineLevel="4">
      <c r="C2345" s="10307"/>
      <c r="F2345" s="8083"/>
      <c r="G2345" t="s" s="5">
        <v>6888</v>
      </c>
      <c r="H2345" t="s" s="5">
        <v>2988</v>
      </c>
      <c r="I2345" s="8085"/>
      <c r="J2345" t="s">
        <v>6889</v>
      </c>
    </row>
    <row r="2346" outlineLevel="4">
      <c r="C2346" s="10307"/>
      <c r="F2346" s="8087"/>
      <c r="G2346" t="s" s="5">
        <v>6890</v>
      </c>
      <c r="H2346" t="s" s="5">
        <v>2988</v>
      </c>
      <c r="I2346" s="8089"/>
      <c r="J2346" t="s">
        <v>6891</v>
      </c>
    </row>
    <row r="2347" outlineLevel="4">
      <c r="C2347" s="10307"/>
      <c r="F2347" s="8091"/>
      <c r="G2347" t="s" s="5">
        <v>6892</v>
      </c>
      <c r="H2347" t="s" s="5">
        <v>2988</v>
      </c>
      <c r="I2347" s="8093"/>
      <c r="J2347" t="s">
        <v>6893</v>
      </c>
    </row>
    <row r="2348" outlineLevel="4">
      <c r="C2348" s="10307"/>
      <c r="F2348" s="8095"/>
      <c r="G2348" t="s" s="5">
        <v>6894</v>
      </c>
      <c r="H2348" t="s" s="5">
        <v>2988</v>
      </c>
      <c r="I2348" s="8097"/>
      <c r="J2348" t="s">
        <v>6895</v>
      </c>
    </row>
    <row r="2349" outlineLevel="4">
      <c r="C2349" s="10307"/>
      <c r="F2349" s="8099"/>
      <c r="G2349" t="s" s="5">
        <v>6896</v>
      </c>
      <c r="H2349" t="s" s="5">
        <v>2976</v>
      </c>
      <c r="I2349" s="8101"/>
      <c r="J2349" t="s">
        <v>6897</v>
      </c>
    </row>
    <row r="2350" outlineLevel="4">
      <c r="C2350" s="10307"/>
      <c r="F2350" s="8103"/>
      <c r="G2350" t="s" s="5">
        <v>6898</v>
      </c>
      <c r="H2350" t="s" s="5">
        <v>2988</v>
      </c>
      <c r="I2350" s="8105"/>
      <c r="J2350" t="s">
        <v>6899</v>
      </c>
    </row>
    <row r="2351" outlineLevel="4">
      <c r="C2351" s="10307"/>
      <c r="F2351" s="8107"/>
      <c r="G2351" t="s" s="5">
        <v>6900</v>
      </c>
      <c r="H2351" t="s" s="5">
        <v>2976</v>
      </c>
      <c r="I2351" s="8109"/>
      <c r="J2351" t="s">
        <v>6901</v>
      </c>
    </row>
    <row r="2352" outlineLevel="4">
      <c r="C2352" s="10307"/>
      <c r="F2352" s="8111"/>
      <c r="G2352" t="s" s="5">
        <v>6902</v>
      </c>
      <c r="H2352" t="s" s="5">
        <v>2988</v>
      </c>
      <c r="I2352" s="8113"/>
      <c r="J2352" t="s">
        <v>6903</v>
      </c>
    </row>
    <row r="2353" outlineLevel="4">
      <c r="C2353" s="10307"/>
      <c r="F2353" s="8115"/>
      <c r="G2353" t="s" s="5">
        <v>6904</v>
      </c>
      <c r="H2353" t="s" s="5">
        <v>2988</v>
      </c>
      <c r="I2353" s="8117"/>
      <c r="J2353" t="s">
        <v>6905</v>
      </c>
    </row>
    <row r="2354" outlineLevel="2">
      <c r="C2354" s="8119"/>
      <c r="D2354" t="s" s="5">
        <v>517</v>
      </c>
      <c r="F2354" s="10307"/>
      <c r="I2354" s="8121"/>
      <c r="J2354" t="s">
        <v>6906</v>
      </c>
    </row>
    <row r="2355" outlineLevel="3">
      <c r="C2355" s="10307"/>
      <c r="E2355" t="s" s="5">
        <v>6907</v>
      </c>
      <c r="F2355" s="10307"/>
      <c r="I2355" s="10307"/>
    </row>
    <row r="2356" outlineLevel="4">
      <c r="C2356" s="10307"/>
      <c r="F2356" s="8123"/>
      <c r="G2356" t="s" s="5">
        <v>6908</v>
      </c>
      <c r="H2356" t="s" s="5">
        <v>2988</v>
      </c>
      <c r="I2356" s="8125"/>
      <c r="J2356" t="s">
        <v>6909</v>
      </c>
    </row>
    <row r="2357" outlineLevel="4">
      <c r="C2357" s="10307"/>
      <c r="F2357" s="8127"/>
      <c r="G2357" t="s" s="5">
        <v>6910</v>
      </c>
      <c r="H2357" t="s" s="5">
        <v>2988</v>
      </c>
      <c r="I2357" s="8129"/>
      <c r="J2357" t="s">
        <v>6911</v>
      </c>
    </row>
    <row r="2358" outlineLevel="4">
      <c r="C2358" s="10307"/>
      <c r="F2358" s="8131"/>
      <c r="G2358" t="s" s="5">
        <v>6912</v>
      </c>
      <c r="H2358" t="s" s="5">
        <v>2988</v>
      </c>
      <c r="I2358" s="8133"/>
      <c r="J2358" t="s">
        <v>6913</v>
      </c>
    </row>
    <row r="2359" outlineLevel="4">
      <c r="C2359" s="10307"/>
      <c r="F2359" s="8135"/>
      <c r="G2359" t="s" s="5">
        <v>6914</v>
      </c>
      <c r="H2359" t="s" s="5">
        <v>2988</v>
      </c>
      <c r="I2359" s="8137"/>
      <c r="J2359" t="s">
        <v>6915</v>
      </c>
    </row>
    <row r="2360" outlineLevel="4">
      <c r="C2360" s="10307"/>
      <c r="F2360" s="8139"/>
      <c r="G2360" t="s" s="5">
        <v>6916</v>
      </c>
      <c r="H2360" t="s" s="5">
        <v>2976</v>
      </c>
      <c r="I2360" s="8141"/>
      <c r="J2360" t="s">
        <v>6917</v>
      </c>
    </row>
    <row r="2361" outlineLevel="4">
      <c r="C2361" s="10307"/>
      <c r="F2361" s="8143"/>
      <c r="G2361" t="s" s="5">
        <v>6918</v>
      </c>
      <c r="H2361" t="s" s="5">
        <v>2988</v>
      </c>
      <c r="I2361" s="8145"/>
      <c r="J2361" t="s">
        <v>6919</v>
      </c>
    </row>
    <row r="2362" outlineLevel="4">
      <c r="C2362" s="10307"/>
      <c r="F2362" s="8147"/>
      <c r="G2362" t="s" s="5">
        <v>6920</v>
      </c>
      <c r="H2362" t="s" s="5">
        <v>2976</v>
      </c>
      <c r="I2362" s="8149"/>
      <c r="J2362" t="s">
        <v>6921</v>
      </c>
    </row>
    <row r="2363" outlineLevel="4">
      <c r="C2363" s="10307"/>
      <c r="F2363" s="8151"/>
      <c r="G2363" t="s" s="5">
        <v>6922</v>
      </c>
      <c r="H2363" t="s" s="5">
        <v>2976</v>
      </c>
      <c r="I2363" s="8153"/>
      <c r="J2363" t="s">
        <v>6923</v>
      </c>
    </row>
    <row r="2364" outlineLevel="4">
      <c r="C2364" s="10307"/>
      <c r="F2364" s="8155"/>
      <c r="G2364" t="s" s="5">
        <v>6924</v>
      </c>
      <c r="H2364" t="s" s="5">
        <v>2988</v>
      </c>
      <c r="I2364" s="8157"/>
      <c r="J2364" t="s">
        <v>6925</v>
      </c>
    </row>
    <row r="2365" outlineLevel="3">
      <c r="C2365" s="10307"/>
      <c r="E2365" t="s" s="5">
        <v>6926</v>
      </c>
      <c r="F2365" s="10307"/>
      <c r="I2365" s="10307"/>
    </row>
    <row r="2366" outlineLevel="4">
      <c r="C2366" s="10307"/>
      <c r="F2366" s="8159"/>
      <c r="G2366" t="s" s="5">
        <v>6927</v>
      </c>
      <c r="H2366" t="s" s="5">
        <v>2976</v>
      </c>
      <c r="I2366" s="8161"/>
      <c r="J2366" t="s">
        <v>6928</v>
      </c>
    </row>
    <row r="2367" outlineLevel="4">
      <c r="C2367" s="10307"/>
      <c r="F2367" s="8163"/>
      <c r="G2367" t="s" s="5">
        <v>6929</v>
      </c>
      <c r="H2367" t="s" s="5">
        <v>2976</v>
      </c>
      <c r="I2367" s="8165"/>
      <c r="J2367" t="s">
        <v>6930</v>
      </c>
    </row>
    <row r="2368" outlineLevel="3">
      <c r="C2368" s="10307"/>
      <c r="E2368" t="s" s="5">
        <v>6931</v>
      </c>
      <c r="F2368" s="10307"/>
      <c r="I2368" s="10307"/>
    </row>
    <row r="2369" outlineLevel="4">
      <c r="C2369" s="10307"/>
      <c r="F2369" s="8167"/>
      <c r="G2369" t="s" s="5">
        <v>6932</v>
      </c>
      <c r="H2369" t="s" s="5">
        <v>2988</v>
      </c>
      <c r="I2369" s="8169"/>
      <c r="J2369" t="s">
        <v>6933</v>
      </c>
    </row>
    <row r="2370" outlineLevel="4">
      <c r="C2370" s="10307"/>
      <c r="F2370" s="8171"/>
      <c r="G2370" t="s" s="5">
        <v>6934</v>
      </c>
      <c r="H2370" t="s" s="5">
        <v>2976</v>
      </c>
      <c r="I2370" s="8173"/>
      <c r="J2370" t="s">
        <v>6935</v>
      </c>
    </row>
    <row r="2371" outlineLevel="4">
      <c r="C2371" s="10307"/>
      <c r="F2371" s="8175"/>
      <c r="G2371" t="s" s="5">
        <v>6936</v>
      </c>
      <c r="H2371" t="s" s="5">
        <v>2976</v>
      </c>
      <c r="I2371" s="8177"/>
      <c r="J2371" t="s">
        <v>6937</v>
      </c>
    </row>
    <row r="2372" outlineLevel="4">
      <c r="C2372" s="10307"/>
      <c r="F2372" s="8179"/>
      <c r="G2372" t="s" s="5">
        <v>6938</v>
      </c>
      <c r="H2372" t="s" s="5">
        <v>2976</v>
      </c>
      <c r="I2372" s="8181"/>
      <c r="J2372" t="s">
        <v>6939</v>
      </c>
    </row>
    <row r="2373" outlineLevel="4">
      <c r="C2373" s="10307"/>
      <c r="F2373" s="8183"/>
      <c r="G2373" t="s" s="5">
        <v>6940</v>
      </c>
      <c r="H2373" t="s" s="5">
        <v>2988</v>
      </c>
      <c r="I2373" s="8185"/>
      <c r="J2373" t="s">
        <v>6941</v>
      </c>
    </row>
    <row r="2374" outlineLevel="2">
      <c r="C2374" s="8187"/>
      <c r="D2374" t="s" s="5">
        <v>518</v>
      </c>
      <c r="F2374" s="10307"/>
      <c r="I2374" s="8189"/>
      <c r="J2374" t="s">
        <v>6942</v>
      </c>
    </row>
    <row r="2375" outlineLevel="3">
      <c r="C2375" s="10307"/>
      <c r="E2375" t="s" s="5">
        <v>6943</v>
      </c>
      <c r="F2375" s="10307"/>
      <c r="I2375" s="10307"/>
    </row>
    <row r="2376" outlineLevel="4">
      <c r="C2376" s="10307"/>
      <c r="F2376" s="8191"/>
      <c r="G2376" t="s" s="5">
        <v>6944</v>
      </c>
      <c r="H2376" t="s" s="5">
        <v>2988</v>
      </c>
      <c r="I2376" s="8193"/>
      <c r="J2376" t="s">
        <v>6945</v>
      </c>
    </row>
    <row r="2377" outlineLevel="4">
      <c r="C2377" s="10307"/>
      <c r="F2377" s="8195"/>
      <c r="G2377" t="s" s="5">
        <v>6946</v>
      </c>
      <c r="H2377" t="s" s="5">
        <v>2988</v>
      </c>
      <c r="I2377" s="8197"/>
      <c r="J2377" t="s">
        <v>6947</v>
      </c>
    </row>
    <row r="2378" outlineLevel="4">
      <c r="C2378" s="10307"/>
      <c r="F2378" s="8199"/>
      <c r="G2378" t="s" s="5">
        <v>6948</v>
      </c>
      <c r="H2378" t="s" s="5">
        <v>2988</v>
      </c>
      <c r="I2378" s="8201"/>
      <c r="J2378" t="s">
        <v>6949</v>
      </c>
    </row>
    <row r="2379" outlineLevel="4">
      <c r="C2379" s="10307"/>
      <c r="F2379" s="8203"/>
      <c r="G2379" t="s" s="5">
        <v>6950</v>
      </c>
      <c r="H2379" t="s" s="5">
        <v>2988</v>
      </c>
      <c r="I2379" s="8205"/>
      <c r="J2379" t="s">
        <v>6951</v>
      </c>
    </row>
    <row r="2380" outlineLevel="4">
      <c r="C2380" s="10307"/>
      <c r="F2380" s="8207"/>
      <c r="G2380" t="s" s="5">
        <v>6952</v>
      </c>
      <c r="H2380" t="s" s="5">
        <v>2988</v>
      </c>
      <c r="I2380" s="8209"/>
      <c r="J2380" t="s">
        <v>6953</v>
      </c>
    </row>
    <row r="2381" outlineLevel="4">
      <c r="C2381" s="10307"/>
      <c r="F2381" s="8211"/>
      <c r="G2381" t="s" s="5">
        <v>6954</v>
      </c>
      <c r="H2381" t="s" s="5">
        <v>2988</v>
      </c>
      <c r="I2381" s="8213"/>
      <c r="J2381" t="s">
        <v>6955</v>
      </c>
    </row>
    <row r="2382" outlineLevel="4">
      <c r="C2382" s="10307"/>
      <c r="F2382" s="8215"/>
      <c r="G2382" t="s" s="5">
        <v>6956</v>
      </c>
      <c r="H2382" t="s" s="5">
        <v>2988</v>
      </c>
      <c r="I2382" s="8217"/>
      <c r="J2382" t="s">
        <v>6957</v>
      </c>
    </row>
    <row r="2383" outlineLevel="4">
      <c r="C2383" s="10307"/>
      <c r="F2383" s="8219"/>
      <c r="G2383" t="s" s="5">
        <v>6958</v>
      </c>
      <c r="H2383" t="s" s="5">
        <v>2988</v>
      </c>
      <c r="I2383" s="8221"/>
      <c r="J2383" t="s">
        <v>6959</v>
      </c>
    </row>
    <row r="2384" outlineLevel="4">
      <c r="C2384" s="10307"/>
      <c r="F2384" s="8223"/>
      <c r="G2384" t="s" s="5">
        <v>6960</v>
      </c>
      <c r="H2384" t="s" s="5">
        <v>2976</v>
      </c>
      <c r="I2384" s="8225"/>
      <c r="J2384" t="s">
        <v>6961</v>
      </c>
    </row>
    <row r="2385" outlineLevel="4">
      <c r="C2385" s="10307"/>
      <c r="F2385" s="8227"/>
      <c r="G2385" t="s" s="5">
        <v>6962</v>
      </c>
      <c r="H2385" t="s" s="5">
        <v>2988</v>
      </c>
      <c r="I2385" s="8229"/>
      <c r="J2385" t="s">
        <v>6963</v>
      </c>
    </row>
    <row r="2386" outlineLevel="4">
      <c r="C2386" s="10307"/>
      <c r="F2386" s="8231"/>
      <c r="G2386" t="s" s="5">
        <v>6964</v>
      </c>
      <c r="H2386" t="s" s="5">
        <v>2976</v>
      </c>
      <c r="I2386" s="8233"/>
      <c r="J2386" t="s">
        <v>6965</v>
      </c>
    </row>
    <row r="2387" outlineLevel="4">
      <c r="C2387" s="10307"/>
      <c r="F2387" s="8235"/>
      <c r="G2387" t="s" s="5">
        <v>6966</v>
      </c>
      <c r="H2387" t="s" s="5">
        <v>2976</v>
      </c>
      <c r="I2387" s="8237"/>
      <c r="J2387" t="s">
        <v>6967</v>
      </c>
    </row>
    <row r="2388" outlineLevel="4">
      <c r="C2388" s="10307"/>
      <c r="F2388" s="8239"/>
      <c r="G2388" t="s" s="5">
        <v>2880</v>
      </c>
      <c r="H2388" t="s" s="5">
        <v>2976</v>
      </c>
      <c r="I2388" s="8241"/>
      <c r="J2388" t="s">
        <v>6968</v>
      </c>
    </row>
    <row r="2389" outlineLevel="3">
      <c r="C2389" s="10307"/>
      <c r="E2389" t="s" s="5">
        <v>1900</v>
      </c>
      <c r="F2389" s="10307"/>
      <c r="I2389" s="10307"/>
    </row>
    <row r="2390" outlineLevel="4">
      <c r="C2390" s="10307"/>
      <c r="F2390" s="8243"/>
      <c r="G2390" t="s" s="5">
        <v>6969</v>
      </c>
      <c r="H2390" t="s" s="5">
        <v>2988</v>
      </c>
      <c r="I2390" s="8245"/>
      <c r="J2390" t="s">
        <v>6970</v>
      </c>
    </row>
    <row r="2391" outlineLevel="4">
      <c r="C2391" s="10307"/>
      <c r="F2391" s="8247"/>
      <c r="G2391" t="s" s="5">
        <v>6971</v>
      </c>
      <c r="H2391" t="s" s="5">
        <v>2988</v>
      </c>
      <c r="I2391" s="8249"/>
      <c r="J2391" t="s">
        <v>6972</v>
      </c>
    </row>
    <row r="2392" outlineLevel="4">
      <c r="C2392" s="10307"/>
      <c r="F2392" s="8251"/>
      <c r="G2392" t="s" s="5">
        <v>6973</v>
      </c>
      <c r="H2392" t="s" s="5">
        <v>2988</v>
      </c>
      <c r="I2392" s="8253"/>
      <c r="J2392" t="s">
        <v>6974</v>
      </c>
    </row>
    <row r="2393" outlineLevel="4">
      <c r="C2393" s="10307"/>
      <c r="F2393" s="8255"/>
      <c r="G2393" t="s" s="5">
        <v>6975</v>
      </c>
      <c r="H2393" t="s" s="5">
        <v>2988</v>
      </c>
      <c r="I2393" s="8257"/>
      <c r="J2393" t="s">
        <v>6976</v>
      </c>
    </row>
    <row r="2394" outlineLevel="4">
      <c r="C2394" s="10307"/>
      <c r="F2394" s="8259"/>
      <c r="G2394" t="s" s="5">
        <v>6977</v>
      </c>
      <c r="H2394" t="s" s="5">
        <v>2988</v>
      </c>
      <c r="I2394" s="8261"/>
      <c r="J2394" t="s">
        <v>6978</v>
      </c>
    </row>
    <row r="2395" outlineLevel="4">
      <c r="C2395" s="10307"/>
      <c r="F2395" s="8263"/>
      <c r="G2395" t="s" s="5">
        <v>6979</v>
      </c>
      <c r="H2395" t="s" s="5">
        <v>2988</v>
      </c>
      <c r="I2395" s="8265"/>
      <c r="J2395" t="s">
        <v>6980</v>
      </c>
    </row>
    <row r="2396" outlineLevel="4">
      <c r="C2396" s="10307"/>
      <c r="F2396" s="8267"/>
      <c r="G2396" t="s" s="5">
        <v>6981</v>
      </c>
      <c r="H2396" t="s" s="5">
        <v>2988</v>
      </c>
      <c r="I2396" s="8269"/>
      <c r="J2396" t="s">
        <v>6982</v>
      </c>
    </row>
    <row r="2397" outlineLevel="3">
      <c r="C2397" s="10307"/>
      <c r="E2397" t="s" s="5">
        <v>1501</v>
      </c>
      <c r="F2397" s="10307"/>
      <c r="I2397" s="10307"/>
    </row>
    <row r="2398" outlineLevel="4">
      <c r="C2398" s="10307"/>
      <c r="F2398" s="8271"/>
      <c r="G2398" t="s" s="5">
        <v>4637</v>
      </c>
      <c r="H2398" t="s" s="5">
        <v>2976</v>
      </c>
      <c r="I2398" s="8273"/>
      <c r="J2398" t="s">
        <v>6983</v>
      </c>
    </row>
    <row r="2399" outlineLevel="3">
      <c r="C2399" s="10307"/>
      <c r="E2399" t="s" s="5">
        <v>1502</v>
      </c>
      <c r="F2399" s="10307"/>
      <c r="I2399" s="10307"/>
    </row>
    <row r="2400" outlineLevel="4">
      <c r="C2400" s="10307"/>
      <c r="F2400" s="8275"/>
      <c r="G2400" t="s" s="5">
        <v>4639</v>
      </c>
      <c r="H2400" t="s" s="5">
        <v>2976</v>
      </c>
      <c r="I2400" s="8277"/>
      <c r="J2400" t="s">
        <v>6984</v>
      </c>
    </row>
    <row r="2401" outlineLevel="3">
      <c r="C2401" s="10307"/>
      <c r="E2401" t="s" s="5">
        <v>6985</v>
      </c>
      <c r="F2401" s="10307"/>
      <c r="I2401" s="10307"/>
    </row>
    <row r="2402" outlineLevel="4">
      <c r="C2402" s="10307"/>
      <c r="F2402" s="8279"/>
      <c r="G2402" t="s" s="5">
        <v>6986</v>
      </c>
      <c r="H2402" t="s" s="5">
        <v>2976</v>
      </c>
      <c r="I2402" s="8281"/>
      <c r="J2402" t="s">
        <v>6987</v>
      </c>
    </row>
    <row r="2403" outlineLevel="3">
      <c r="C2403" s="10307"/>
      <c r="E2403" t="s" s="5">
        <v>6988</v>
      </c>
      <c r="F2403" s="10307"/>
      <c r="I2403" s="10307"/>
    </row>
    <row r="2404" outlineLevel="4">
      <c r="C2404" s="10307"/>
      <c r="F2404" s="8283"/>
      <c r="G2404" t="s" s="5">
        <v>6989</v>
      </c>
      <c r="H2404" t="s" s="5">
        <v>2976</v>
      </c>
      <c r="I2404" s="8285"/>
      <c r="J2404" t="s">
        <v>6990</v>
      </c>
    </row>
    <row r="2405" outlineLevel="4">
      <c r="C2405" s="10307"/>
      <c r="F2405" s="8287"/>
      <c r="G2405" t="s" s="5">
        <v>6991</v>
      </c>
      <c r="H2405" t="s" s="5">
        <v>2976</v>
      </c>
      <c r="I2405" s="8289"/>
      <c r="J2405" t="s">
        <v>6992</v>
      </c>
    </row>
    <row r="2406" outlineLevel="3">
      <c r="C2406" s="10307"/>
      <c r="E2406" t="s" s="5">
        <v>1910</v>
      </c>
      <c r="F2406" s="10307"/>
      <c r="I2406" s="10307"/>
    </row>
    <row r="2407" outlineLevel="4">
      <c r="C2407" s="10307"/>
      <c r="F2407" s="8291"/>
      <c r="G2407" t="s" s="5">
        <v>6993</v>
      </c>
      <c r="H2407" t="s" s="5">
        <v>2976</v>
      </c>
      <c r="I2407" s="8293"/>
      <c r="J2407" t="s">
        <v>6994</v>
      </c>
    </row>
    <row r="2408" outlineLevel="4">
      <c r="C2408" s="10307"/>
      <c r="F2408" s="8295"/>
      <c r="G2408" t="s" s="5">
        <v>6995</v>
      </c>
      <c r="H2408" t="s" s="5">
        <v>2976</v>
      </c>
      <c r="I2408" s="8297"/>
      <c r="J2408" t="s">
        <v>6996</v>
      </c>
    </row>
    <row r="2409" outlineLevel="4">
      <c r="C2409" s="10307"/>
      <c r="F2409" s="8299"/>
      <c r="G2409" t="s" s="5">
        <v>6997</v>
      </c>
      <c r="H2409" t="s" s="5">
        <v>2976</v>
      </c>
      <c r="I2409" s="8301"/>
      <c r="J2409" t="s">
        <v>6998</v>
      </c>
    </row>
    <row r="2410" outlineLevel="4">
      <c r="C2410" s="10307"/>
      <c r="F2410" s="8303"/>
      <c r="G2410" t="s" s="5">
        <v>6999</v>
      </c>
      <c r="H2410" t="s" s="5">
        <v>2976</v>
      </c>
      <c r="I2410" s="8305"/>
      <c r="J2410" t="s">
        <v>7000</v>
      </c>
    </row>
    <row r="2411" outlineLevel="3">
      <c r="C2411" s="10307"/>
      <c r="E2411" t="s" s="5">
        <v>7001</v>
      </c>
      <c r="F2411" s="10307"/>
      <c r="I2411" s="10307"/>
    </row>
    <row r="2412" outlineLevel="4">
      <c r="C2412" s="10307"/>
      <c r="F2412" s="8307"/>
      <c r="G2412" t="s" s="5">
        <v>7002</v>
      </c>
      <c r="H2412" t="s" s="5">
        <v>2976</v>
      </c>
      <c r="I2412" s="8309"/>
      <c r="J2412" t="s">
        <v>7003</v>
      </c>
    </row>
    <row r="2413" outlineLevel="4">
      <c r="C2413" s="10307"/>
      <c r="F2413" s="8311"/>
      <c r="G2413" t="s" s="5">
        <v>7004</v>
      </c>
      <c r="H2413" t="s" s="5">
        <v>2976</v>
      </c>
      <c r="I2413" s="8313"/>
      <c r="J2413" t="s">
        <v>7005</v>
      </c>
    </row>
    <row r="2414" outlineLevel="4">
      <c r="C2414" s="10307"/>
      <c r="F2414" s="8315"/>
      <c r="G2414" t="s" s="5">
        <v>7006</v>
      </c>
      <c r="H2414" t="s" s="5">
        <v>2976</v>
      </c>
      <c r="I2414" s="8317"/>
      <c r="J2414" t="s">
        <v>7007</v>
      </c>
    </row>
    <row r="2415" outlineLevel="4">
      <c r="C2415" s="10307"/>
      <c r="F2415" s="8319"/>
      <c r="G2415" t="s" s="5">
        <v>7008</v>
      </c>
      <c r="H2415" t="s" s="5">
        <v>2976</v>
      </c>
      <c r="I2415" s="8321"/>
      <c r="J2415" t="s">
        <v>7009</v>
      </c>
    </row>
    <row r="2416" outlineLevel="4">
      <c r="C2416" s="10307"/>
      <c r="F2416" s="8323"/>
      <c r="G2416" t="s" s="5">
        <v>7010</v>
      </c>
      <c r="H2416" t="s" s="5">
        <v>2976</v>
      </c>
      <c r="I2416" s="8325"/>
      <c r="J2416" t="s">
        <v>7011</v>
      </c>
    </row>
    <row r="2417" outlineLevel="4">
      <c r="C2417" s="10307"/>
      <c r="F2417" s="8327"/>
      <c r="G2417" t="s" s="5">
        <v>2878</v>
      </c>
      <c r="H2417" t="s" s="5">
        <v>2976</v>
      </c>
      <c r="I2417" s="8329"/>
      <c r="J2417" t="s">
        <v>7012</v>
      </c>
    </row>
    <row r="2418" outlineLevel="3">
      <c r="C2418" s="10307"/>
      <c r="E2418" t="s" s="5">
        <v>1919</v>
      </c>
      <c r="F2418" s="10307"/>
      <c r="I2418" s="10307"/>
    </row>
    <row r="2419" outlineLevel="4">
      <c r="C2419" s="10307"/>
      <c r="F2419" s="8331"/>
      <c r="G2419" t="s" s="5">
        <v>7013</v>
      </c>
      <c r="H2419" t="s" s="5">
        <v>2976</v>
      </c>
      <c r="I2419" s="8333"/>
      <c r="J2419" t="s">
        <v>7014</v>
      </c>
    </row>
    <row r="2420" outlineLevel="3">
      <c r="C2420" s="10307"/>
      <c r="E2420" t="s" s="5">
        <v>1920</v>
      </c>
      <c r="F2420" s="10307"/>
      <c r="I2420" s="10307"/>
    </row>
    <row r="2421" outlineLevel="4">
      <c r="C2421" s="10307"/>
      <c r="F2421" s="8335"/>
      <c r="G2421" t="s" s="5">
        <v>7015</v>
      </c>
      <c r="H2421" t="s" s="5">
        <v>2976</v>
      </c>
      <c r="I2421" s="8337"/>
      <c r="J2421" t="s">
        <v>7016</v>
      </c>
    </row>
    <row r="2422" outlineLevel="3">
      <c r="C2422" s="10307"/>
      <c r="E2422" t="s" s="5">
        <v>1921</v>
      </c>
      <c r="F2422" s="10307"/>
      <c r="I2422" s="10307"/>
    </row>
    <row r="2423" outlineLevel="4">
      <c r="C2423" s="10307"/>
      <c r="F2423" s="8339"/>
      <c r="G2423" t="s" s="5">
        <v>7017</v>
      </c>
      <c r="H2423" t="s" s="5">
        <v>2976</v>
      </c>
      <c r="I2423" s="8341"/>
      <c r="J2423" t="s">
        <v>7018</v>
      </c>
    </row>
    <row r="2424" outlineLevel="3">
      <c r="C2424" s="10307"/>
      <c r="E2424" t="s" s="5">
        <v>6802</v>
      </c>
      <c r="F2424" s="10307"/>
      <c r="I2424" s="10307"/>
    </row>
    <row r="2425" outlineLevel="4">
      <c r="C2425" s="10307"/>
      <c r="F2425" s="8343"/>
      <c r="G2425" t="s" s="5">
        <v>7019</v>
      </c>
      <c r="H2425" t="s" s="5">
        <v>2988</v>
      </c>
      <c r="I2425" s="8345"/>
      <c r="J2425" t="s">
        <v>7020</v>
      </c>
    </row>
    <row r="2426" outlineLevel="4">
      <c r="C2426" s="10307"/>
      <c r="F2426" s="8347"/>
      <c r="G2426" t="s" s="5">
        <v>7021</v>
      </c>
      <c r="H2426" t="s" s="5">
        <v>2988</v>
      </c>
      <c r="I2426" s="8349"/>
      <c r="J2426" t="s">
        <v>7022</v>
      </c>
    </row>
    <row r="2427" outlineLevel="4">
      <c r="C2427" s="10307"/>
      <c r="F2427" s="8351"/>
      <c r="G2427" t="s" s="5">
        <v>7023</v>
      </c>
      <c r="H2427" t="s" s="5">
        <v>2988</v>
      </c>
      <c r="I2427" s="8353"/>
      <c r="J2427" t="s">
        <v>7024</v>
      </c>
    </row>
    <row r="2428" outlineLevel="4">
      <c r="C2428" s="10307"/>
      <c r="F2428" s="8355"/>
      <c r="G2428" t="s" s="5">
        <v>7025</v>
      </c>
      <c r="H2428" t="s" s="5">
        <v>2988</v>
      </c>
      <c r="I2428" s="8357"/>
      <c r="J2428" t="s">
        <v>7026</v>
      </c>
    </row>
    <row r="2429" outlineLevel="4">
      <c r="C2429" s="10307"/>
      <c r="F2429" s="8359"/>
      <c r="G2429" t="s" s="5">
        <v>7027</v>
      </c>
      <c r="H2429" t="s" s="5">
        <v>2988</v>
      </c>
      <c r="I2429" s="8361"/>
      <c r="J2429" t="s">
        <v>7028</v>
      </c>
    </row>
    <row r="2430" outlineLevel="4">
      <c r="C2430" s="10307"/>
      <c r="F2430" s="8363"/>
      <c r="G2430" t="s" s="5">
        <v>7029</v>
      </c>
      <c r="H2430" t="s" s="5">
        <v>2988</v>
      </c>
      <c r="I2430" s="8365"/>
      <c r="J2430" t="s">
        <v>7030</v>
      </c>
    </row>
    <row r="2431" outlineLevel="4">
      <c r="C2431" s="10307"/>
      <c r="F2431" s="8367"/>
      <c r="G2431" t="s" s="5">
        <v>7031</v>
      </c>
      <c r="H2431" t="s" s="5">
        <v>2988</v>
      </c>
      <c r="I2431" s="8369"/>
      <c r="J2431" t="s">
        <v>7032</v>
      </c>
    </row>
    <row r="2432" outlineLevel="4">
      <c r="C2432" s="10307"/>
      <c r="F2432" s="8371"/>
      <c r="G2432" t="s" s="5">
        <v>6811</v>
      </c>
      <c r="H2432" t="s" s="5">
        <v>2976</v>
      </c>
      <c r="I2432" s="8373"/>
      <c r="J2432" t="s">
        <v>7033</v>
      </c>
    </row>
    <row r="2433" outlineLevel="4">
      <c r="C2433" s="10307"/>
      <c r="F2433" s="8375"/>
      <c r="G2433" t="s" s="5">
        <v>7034</v>
      </c>
      <c r="H2433" t="s" s="5">
        <v>2988</v>
      </c>
      <c r="I2433" s="8377"/>
      <c r="J2433" t="s">
        <v>7035</v>
      </c>
    </row>
    <row r="2434" outlineLevel="4">
      <c r="C2434" s="10307"/>
      <c r="F2434" s="8379"/>
      <c r="G2434" t="s" s="5">
        <v>7036</v>
      </c>
      <c r="H2434" t="s" s="5">
        <v>2988</v>
      </c>
      <c r="I2434" s="8381"/>
      <c r="J2434" t="s">
        <v>7037</v>
      </c>
    </row>
    <row r="2435" outlineLevel="4">
      <c r="C2435" s="10307"/>
      <c r="F2435" s="8383"/>
      <c r="G2435" t="s" s="5">
        <v>7038</v>
      </c>
      <c r="H2435" t="s" s="5">
        <v>2988</v>
      </c>
      <c r="I2435" s="8385"/>
      <c r="J2435" t="s">
        <v>7039</v>
      </c>
    </row>
    <row r="2436" outlineLevel="2">
      <c r="C2436" s="8387"/>
      <c r="D2436" t="s" s="5">
        <v>519</v>
      </c>
      <c r="F2436" s="10307"/>
      <c r="I2436" s="8389"/>
      <c r="J2436" t="s">
        <v>7040</v>
      </c>
    </row>
    <row r="2437" outlineLevel="3">
      <c r="C2437" s="10307"/>
      <c r="E2437" t="s" s="5">
        <v>1933</v>
      </c>
      <c r="F2437" s="10307"/>
      <c r="I2437" s="10307"/>
    </row>
    <row r="2438" outlineLevel="4">
      <c r="C2438" s="10307"/>
      <c r="F2438" s="8391"/>
      <c r="G2438" t="s" s="5">
        <v>7041</v>
      </c>
      <c r="H2438" t="s" s="5">
        <v>2976</v>
      </c>
      <c r="I2438" s="8393"/>
      <c r="J2438" t="s">
        <v>7042</v>
      </c>
    </row>
    <row r="2439" outlineLevel="3">
      <c r="C2439" s="10307"/>
      <c r="E2439" t="s" s="5">
        <v>1934</v>
      </c>
      <c r="F2439" s="10307"/>
      <c r="I2439" s="10307"/>
    </row>
    <row r="2440" outlineLevel="4">
      <c r="C2440" s="10307"/>
      <c r="F2440" s="8395"/>
      <c r="G2440" t="s" s="5">
        <v>7043</v>
      </c>
      <c r="H2440" t="s" s="5">
        <v>2976</v>
      </c>
      <c r="I2440" s="8397"/>
      <c r="J2440" t="s">
        <v>7044</v>
      </c>
    </row>
    <row r="2441" outlineLevel="3">
      <c r="C2441" s="10307"/>
      <c r="E2441" t="s" s="5">
        <v>1935</v>
      </c>
      <c r="F2441" s="10307"/>
      <c r="I2441" s="10307"/>
    </row>
    <row r="2442" outlineLevel="4">
      <c r="C2442" s="10307"/>
      <c r="F2442" s="8399"/>
      <c r="G2442" t="s" s="5">
        <v>7045</v>
      </c>
      <c r="H2442" t="s" s="5">
        <v>2976</v>
      </c>
      <c r="I2442" s="8401"/>
      <c r="J2442" t="s">
        <v>7046</v>
      </c>
    </row>
    <row r="2443" outlineLevel="3">
      <c r="C2443" s="10307"/>
      <c r="E2443" t="s" s="5">
        <v>1936</v>
      </c>
      <c r="F2443" s="10307"/>
      <c r="I2443" s="10307"/>
    </row>
    <row r="2444" outlineLevel="4">
      <c r="C2444" s="10307"/>
      <c r="F2444" s="8403"/>
      <c r="G2444" t="s" s="5">
        <v>7047</v>
      </c>
      <c r="H2444" t="s" s="5">
        <v>2976</v>
      </c>
      <c r="I2444" s="8405"/>
      <c r="J2444" t="s">
        <v>7048</v>
      </c>
    </row>
    <row r="2445" outlineLevel="3">
      <c r="C2445" s="10307"/>
      <c r="E2445" t="s" s="5">
        <v>1937</v>
      </c>
      <c r="F2445" s="10307"/>
      <c r="I2445" s="10307"/>
    </row>
    <row r="2446" outlineLevel="4">
      <c r="C2446" s="10307"/>
      <c r="F2446" s="8407"/>
      <c r="G2446" t="s" s="5">
        <v>7049</v>
      </c>
      <c r="H2446" t="s" s="5">
        <v>2976</v>
      </c>
      <c r="I2446" s="8409"/>
      <c r="J2446" t="s">
        <v>7050</v>
      </c>
    </row>
    <row r="2447" outlineLevel="3">
      <c r="C2447" s="10307"/>
      <c r="E2447" t="s" s="5">
        <v>1938</v>
      </c>
      <c r="F2447" s="10307"/>
      <c r="I2447" s="10307"/>
    </row>
    <row r="2448" outlineLevel="4">
      <c r="C2448" s="10307"/>
      <c r="F2448" s="8411"/>
      <c r="G2448" t="s" s="5">
        <v>7051</v>
      </c>
      <c r="H2448" t="s" s="5">
        <v>2976</v>
      </c>
      <c r="I2448" s="8413"/>
      <c r="J2448" t="s">
        <v>7052</v>
      </c>
    </row>
    <row r="2449" outlineLevel="3">
      <c r="C2449" s="10307"/>
      <c r="E2449" t="s" s="5">
        <v>1939</v>
      </c>
      <c r="F2449" s="10307"/>
      <c r="I2449" s="10307"/>
    </row>
    <row r="2450" outlineLevel="4">
      <c r="C2450" s="10307"/>
      <c r="F2450" s="8415"/>
      <c r="G2450" t="s" s="5">
        <v>7053</v>
      </c>
      <c r="H2450" t="s" s="5">
        <v>2976</v>
      </c>
      <c r="I2450" s="8417"/>
      <c r="J2450" t="s">
        <v>7054</v>
      </c>
    </row>
    <row r="2451" outlineLevel="2">
      <c r="C2451" s="8419"/>
      <c r="D2451" t="s" s="5">
        <v>520</v>
      </c>
      <c r="F2451" s="10307"/>
      <c r="I2451" s="8421"/>
      <c r="J2451" t="s">
        <v>7055</v>
      </c>
    </row>
    <row r="2452" outlineLevel="3">
      <c r="C2452" s="10307"/>
      <c r="E2452" t="s" s="5">
        <v>7056</v>
      </c>
      <c r="F2452" s="10307"/>
      <c r="I2452" s="10307"/>
    </row>
    <row r="2453" outlineLevel="4">
      <c r="C2453" s="10307"/>
      <c r="F2453" s="8423"/>
      <c r="G2453" t="s" s="5">
        <v>7057</v>
      </c>
      <c r="H2453" t="s" s="5">
        <v>2976</v>
      </c>
      <c r="I2453" s="8425"/>
      <c r="J2453" t="s">
        <v>7058</v>
      </c>
    </row>
    <row r="2454" outlineLevel="4">
      <c r="C2454" s="10307"/>
      <c r="F2454" s="8427"/>
      <c r="G2454" t="s" s="5">
        <v>7059</v>
      </c>
      <c r="H2454" t="s" s="5">
        <v>2976</v>
      </c>
      <c r="I2454" s="8429"/>
      <c r="J2454" t="s">
        <v>7060</v>
      </c>
    </row>
    <row r="2455" outlineLevel="3">
      <c r="C2455" s="10307"/>
      <c r="E2455" t="s" s="5">
        <v>7061</v>
      </c>
      <c r="F2455" s="10307"/>
      <c r="I2455" s="10307"/>
    </row>
    <row r="2456" outlineLevel="4">
      <c r="C2456" s="10307"/>
      <c r="F2456" s="8431"/>
      <c r="G2456" t="s" s="5">
        <v>7062</v>
      </c>
      <c r="H2456" t="s" s="5">
        <v>2976</v>
      </c>
      <c r="I2456" s="8433"/>
      <c r="J2456" t="s">
        <v>7063</v>
      </c>
    </row>
    <row r="2457" outlineLevel="4">
      <c r="C2457" s="10307"/>
      <c r="F2457" s="8435"/>
      <c r="G2457" t="s" s="5">
        <v>7064</v>
      </c>
      <c r="H2457" t="s" s="5">
        <v>2976</v>
      </c>
      <c r="I2457" s="8437"/>
      <c r="J2457" t="s">
        <v>7065</v>
      </c>
    </row>
    <row r="2458" outlineLevel="4">
      <c r="C2458" s="10307"/>
      <c r="F2458" s="8439"/>
      <c r="G2458" t="s" s="5">
        <v>2835</v>
      </c>
      <c r="H2458" t="s" s="5">
        <v>2976</v>
      </c>
      <c r="I2458" s="8441"/>
      <c r="J2458" t="s">
        <v>7066</v>
      </c>
    </row>
    <row r="2459" outlineLevel="2">
      <c r="C2459" s="8443"/>
      <c r="D2459" t="s" s="5">
        <v>538</v>
      </c>
      <c r="F2459" s="10307"/>
      <c r="I2459" s="8445"/>
      <c r="J2459" t="s">
        <v>7067</v>
      </c>
    </row>
    <row r="2460" outlineLevel="3">
      <c r="C2460" s="10307"/>
      <c r="E2460" t="s" s="5">
        <v>2754</v>
      </c>
      <c r="F2460" s="10307"/>
      <c r="I2460" s="10307"/>
    </row>
    <row r="2461" outlineLevel="4">
      <c r="C2461" s="10307"/>
      <c r="F2461" s="8447"/>
      <c r="G2461" t="s" s="5">
        <v>7068</v>
      </c>
      <c r="H2461" t="s" s="5">
        <v>2988</v>
      </c>
      <c r="I2461" s="8449"/>
      <c r="J2461" t="s">
        <v>7069</v>
      </c>
    </row>
    <row r="2462" outlineLevel="4">
      <c r="C2462" s="10307"/>
      <c r="F2462" s="8451"/>
      <c r="G2462" t="s" s="5">
        <v>7070</v>
      </c>
      <c r="H2462" t="s" s="5">
        <v>2976</v>
      </c>
      <c r="I2462" s="8453"/>
      <c r="J2462" t="s">
        <v>7071</v>
      </c>
    </row>
    <row r="2463" outlineLevel="4">
      <c r="C2463" s="10307"/>
      <c r="F2463" s="8455"/>
      <c r="G2463" t="s" s="5">
        <v>7072</v>
      </c>
      <c r="H2463" t="s" s="5">
        <v>2988</v>
      </c>
      <c r="I2463" s="8457"/>
      <c r="J2463" t="s">
        <v>7073</v>
      </c>
    </row>
    <row r="2464" outlineLevel="4">
      <c r="C2464" s="10307"/>
      <c r="F2464" s="8459"/>
      <c r="G2464" t="s" s="5">
        <v>7074</v>
      </c>
      <c r="H2464" t="s" s="5">
        <v>2976</v>
      </c>
      <c r="I2464" s="8461"/>
      <c r="J2464" t="s">
        <v>7075</v>
      </c>
    </row>
    <row r="2465" outlineLevel="4">
      <c r="C2465" s="10307"/>
      <c r="F2465" s="8463"/>
      <c r="G2465" t="s" s="5">
        <v>7076</v>
      </c>
      <c r="H2465" t="s" s="5">
        <v>2988</v>
      </c>
      <c r="I2465" s="8465"/>
      <c r="J2465" t="s">
        <v>7077</v>
      </c>
    </row>
    <row r="2466" outlineLevel="4">
      <c r="C2466" s="10307"/>
      <c r="F2466" s="8467"/>
      <c r="G2466" t="s" s="5">
        <v>7078</v>
      </c>
      <c r="H2466" t="s" s="5">
        <v>2976</v>
      </c>
      <c r="I2466" s="8469"/>
      <c r="J2466" t="s">
        <v>7079</v>
      </c>
    </row>
    <row r="2467" outlineLevel="4">
      <c r="C2467" s="10307"/>
      <c r="F2467" s="8471"/>
      <c r="G2467" t="s" s="5">
        <v>7080</v>
      </c>
      <c r="H2467" t="s" s="5">
        <v>2976</v>
      </c>
      <c r="I2467" s="8473"/>
      <c r="J2467" t="s">
        <v>7081</v>
      </c>
    </row>
    <row r="2468" outlineLevel="4">
      <c r="C2468" s="10307"/>
      <c r="F2468" s="8475"/>
      <c r="G2468" t="s" s="5">
        <v>7082</v>
      </c>
      <c r="H2468" t="s" s="5">
        <v>2988</v>
      </c>
      <c r="I2468" s="8477"/>
      <c r="J2468" t="s">
        <v>7083</v>
      </c>
    </row>
    <row r="2469" outlineLevel="4">
      <c r="C2469" s="10307"/>
      <c r="F2469" s="8479"/>
      <c r="G2469" t="s" s="5">
        <v>7084</v>
      </c>
      <c r="H2469" t="s" s="5">
        <v>2976</v>
      </c>
      <c r="I2469" s="8481"/>
      <c r="J2469" t="s">
        <v>7085</v>
      </c>
    </row>
    <row r="2470" outlineLevel="4">
      <c r="C2470" s="10307"/>
      <c r="F2470" s="8483"/>
      <c r="G2470" t="s" s="5">
        <v>7086</v>
      </c>
      <c r="H2470" t="s" s="5">
        <v>2976</v>
      </c>
      <c r="I2470" s="8485"/>
      <c r="J2470" t="s">
        <v>7087</v>
      </c>
    </row>
    <row r="2471" outlineLevel="3">
      <c r="C2471" s="10307"/>
      <c r="E2471" t="s" s="5">
        <v>2759</v>
      </c>
      <c r="F2471" s="10307"/>
      <c r="I2471" s="10307"/>
    </row>
    <row r="2472" outlineLevel="4">
      <c r="C2472" s="10307"/>
      <c r="F2472" s="8487"/>
      <c r="G2472" t="s" s="5">
        <v>7088</v>
      </c>
      <c r="H2472" t="s" s="5">
        <v>2976</v>
      </c>
      <c r="I2472" s="8489"/>
      <c r="J2472" t="s">
        <v>7089</v>
      </c>
    </row>
    <row r="2473" outlineLevel="2">
      <c r="C2473" s="8491"/>
      <c r="D2473" t="s" s="5">
        <v>592</v>
      </c>
      <c r="F2473" s="10307"/>
      <c r="I2473" s="8493"/>
      <c r="J2473" t="s">
        <v>7090</v>
      </c>
    </row>
    <row r="2474" outlineLevel="2">
      <c r="C2474" s="8495"/>
      <c r="D2474" t="s" s="5">
        <v>604</v>
      </c>
      <c r="F2474" s="10307"/>
      <c r="I2474" s="8497"/>
      <c r="J2474" t="s">
        <v>7091</v>
      </c>
    </row>
    <row r="2475" outlineLevel="3">
      <c r="C2475" s="10307"/>
      <c r="E2475" t="s" s="5">
        <v>7092</v>
      </c>
      <c r="F2475" s="10307"/>
      <c r="I2475" s="10307"/>
    </row>
    <row r="2476" outlineLevel="4">
      <c r="C2476" s="10307"/>
      <c r="F2476" s="8499"/>
      <c r="G2476" t="s" s="5">
        <v>7093</v>
      </c>
      <c r="H2476" t="s" s="5">
        <v>3141</v>
      </c>
      <c r="I2476" s="8501"/>
      <c r="J2476" t="s">
        <v>7094</v>
      </c>
    </row>
    <row r="2477" outlineLevel="4">
      <c r="C2477" s="10307"/>
      <c r="F2477" s="8503"/>
      <c r="G2477" t="s" s="5">
        <v>7095</v>
      </c>
      <c r="H2477" t="s" s="5">
        <v>2976</v>
      </c>
      <c r="I2477" s="8505"/>
      <c r="J2477" t="s">
        <v>7096</v>
      </c>
    </row>
    <row r="2478" outlineLevel="4">
      <c r="C2478" s="10307"/>
      <c r="F2478" s="8507"/>
      <c r="G2478" t="s" s="5">
        <v>7097</v>
      </c>
      <c r="H2478" t="s" s="5">
        <v>2976</v>
      </c>
      <c r="I2478" s="8509"/>
      <c r="J2478" t="s">
        <v>7098</v>
      </c>
    </row>
    <row r="2479" outlineLevel="4">
      <c r="C2479" s="10307"/>
      <c r="F2479" s="8511"/>
      <c r="G2479" t="s" s="5">
        <v>7099</v>
      </c>
      <c r="H2479" t="s" s="5">
        <v>2988</v>
      </c>
      <c r="I2479" s="8513"/>
      <c r="J2479" t="s">
        <v>7100</v>
      </c>
    </row>
    <row r="2480" outlineLevel="4">
      <c r="C2480" s="10307"/>
      <c r="F2480" s="8515"/>
      <c r="G2480" t="s" s="5">
        <v>7101</v>
      </c>
      <c r="H2480" t="s" s="5">
        <v>2988</v>
      </c>
      <c r="I2480" s="8517"/>
      <c r="J2480" t="s">
        <v>7102</v>
      </c>
    </row>
    <row r="2481" outlineLevel="4">
      <c r="C2481" s="10307"/>
      <c r="F2481" s="8519"/>
      <c r="G2481" t="s" s="5">
        <v>7103</v>
      </c>
      <c r="H2481" t="s" s="5">
        <v>3141</v>
      </c>
      <c r="I2481" s="8521"/>
      <c r="J2481" t="s">
        <v>7104</v>
      </c>
    </row>
    <row r="2482" outlineLevel="4">
      <c r="C2482" s="10307"/>
      <c r="F2482" s="8523"/>
      <c r="G2482" t="s" s="5">
        <v>7105</v>
      </c>
      <c r="H2482" t="s" s="5">
        <v>2976</v>
      </c>
      <c r="I2482" s="8525"/>
      <c r="J2482" t="s">
        <v>7106</v>
      </c>
    </row>
    <row r="2483" outlineLevel="4">
      <c r="C2483" s="10307"/>
      <c r="F2483" s="8527"/>
      <c r="G2483" t="s" s="5">
        <v>7107</v>
      </c>
      <c r="H2483" t="s" s="5">
        <v>2976</v>
      </c>
      <c r="I2483" s="8529"/>
      <c r="J2483" t="s">
        <v>7108</v>
      </c>
    </row>
    <row r="2484" outlineLevel="4">
      <c r="C2484" s="10307"/>
      <c r="F2484" s="8531"/>
      <c r="G2484" t="s" s="5">
        <v>7109</v>
      </c>
      <c r="H2484" t="s" s="5">
        <v>2988</v>
      </c>
      <c r="I2484" s="8533"/>
      <c r="J2484" t="s">
        <v>7110</v>
      </c>
    </row>
    <row r="2485" outlineLevel="4">
      <c r="C2485" s="10307"/>
      <c r="F2485" s="8535"/>
      <c r="G2485" t="s" s="5">
        <v>7111</v>
      </c>
      <c r="H2485" t="s" s="5">
        <v>2988</v>
      </c>
      <c r="I2485" s="8537"/>
      <c r="J2485" t="s">
        <v>7112</v>
      </c>
    </row>
    <row r="2486" outlineLevel="4">
      <c r="C2486" s="10307"/>
      <c r="F2486" s="8539"/>
      <c r="G2486" t="s" s="5">
        <v>7113</v>
      </c>
      <c r="H2486" t="s" s="5">
        <v>2988</v>
      </c>
      <c r="I2486" s="8541"/>
      <c r="J2486" t="s">
        <v>7114</v>
      </c>
    </row>
    <row r="2487" outlineLevel="4">
      <c r="C2487" s="10307"/>
      <c r="F2487" s="8543"/>
      <c r="G2487" t="s" s="5">
        <v>7115</v>
      </c>
      <c r="H2487" t="s" s="5">
        <v>3141</v>
      </c>
      <c r="I2487" s="8545"/>
      <c r="J2487" t="s">
        <v>7116</v>
      </c>
    </row>
    <row r="2488" outlineLevel="4">
      <c r="C2488" s="10307"/>
      <c r="F2488" s="8547"/>
      <c r="G2488" t="s" s="5">
        <v>7117</v>
      </c>
      <c r="H2488" t="s" s="5">
        <v>2976</v>
      </c>
      <c r="I2488" s="8549"/>
      <c r="J2488" t="s">
        <v>7118</v>
      </c>
    </row>
    <row r="2489" outlineLevel="4">
      <c r="C2489" s="10307"/>
      <c r="F2489" s="8551"/>
      <c r="G2489" t="s" s="5">
        <v>7119</v>
      </c>
      <c r="H2489" t="s" s="5">
        <v>2976</v>
      </c>
      <c r="I2489" s="8553"/>
      <c r="J2489" t="s">
        <v>7120</v>
      </c>
    </row>
    <row r="2490" outlineLevel="3">
      <c r="C2490" s="10307"/>
      <c r="E2490" t="s" s="5">
        <v>7121</v>
      </c>
      <c r="F2490" s="10307"/>
      <c r="I2490" s="10307"/>
    </row>
    <row r="2491" outlineLevel="4">
      <c r="C2491" s="10307"/>
      <c r="F2491" s="8555"/>
      <c r="G2491" t="s" s="5">
        <v>7122</v>
      </c>
      <c r="H2491" t="s" s="5">
        <v>2976</v>
      </c>
      <c r="I2491" s="8557"/>
      <c r="J2491" t="s">
        <v>7123</v>
      </c>
    </row>
    <row r="2492" outlineLevel="4">
      <c r="C2492" s="10307"/>
      <c r="F2492" s="8559"/>
      <c r="G2492" t="s" s="5">
        <v>7124</v>
      </c>
      <c r="H2492" t="s" s="5">
        <v>2988</v>
      </c>
      <c r="I2492" s="8561"/>
      <c r="J2492" t="s">
        <v>7125</v>
      </c>
    </row>
    <row r="2493" outlineLevel="4">
      <c r="C2493" s="10307"/>
      <c r="F2493" s="8563"/>
      <c r="G2493" t="s" s="5">
        <v>7126</v>
      </c>
      <c r="H2493" t="s" s="5">
        <v>2988</v>
      </c>
      <c r="I2493" s="8565"/>
      <c r="J2493" t="s">
        <v>7127</v>
      </c>
    </row>
    <row r="2494" outlineLevel="4">
      <c r="C2494" s="10307"/>
      <c r="F2494" s="8567"/>
      <c r="G2494" t="s" s="5">
        <v>7128</v>
      </c>
      <c r="H2494" t="s" s="5">
        <v>2988</v>
      </c>
      <c r="I2494" s="8569"/>
      <c r="J2494" t="s">
        <v>7129</v>
      </c>
    </row>
    <row r="2495" outlineLevel="4">
      <c r="C2495" s="10307"/>
      <c r="F2495" s="8571"/>
      <c r="G2495" t="s" s="5">
        <v>7130</v>
      </c>
      <c r="H2495" t="s" s="5">
        <v>2976</v>
      </c>
      <c r="I2495" s="8573"/>
      <c r="J2495" t="s">
        <v>7131</v>
      </c>
    </row>
    <row r="2496" outlineLevel="4">
      <c r="C2496" s="10307"/>
      <c r="F2496" s="8575"/>
      <c r="G2496" t="s" s="5">
        <v>7132</v>
      </c>
      <c r="H2496" t="s" s="5">
        <v>3141</v>
      </c>
      <c r="I2496" s="8577"/>
      <c r="J2496" t="s">
        <v>7133</v>
      </c>
    </row>
    <row r="2497" outlineLevel="4">
      <c r="C2497" s="10307"/>
      <c r="F2497" s="8579"/>
      <c r="G2497" t="s" s="5">
        <v>7134</v>
      </c>
      <c r="H2497" t="s" s="5">
        <v>2976</v>
      </c>
      <c r="I2497" s="8581"/>
      <c r="J2497" t="s">
        <v>7135</v>
      </c>
    </row>
    <row r="2498" outlineLevel="4">
      <c r="C2498" s="10307"/>
      <c r="F2498" s="8583"/>
      <c r="G2498" t="s" s="5">
        <v>7136</v>
      </c>
      <c r="H2498" t="s" s="5">
        <v>2988</v>
      </c>
      <c r="I2498" s="8585"/>
      <c r="J2498" t="s">
        <v>7137</v>
      </c>
    </row>
    <row r="2499" outlineLevel="4">
      <c r="C2499" s="10307"/>
      <c r="F2499" s="8587"/>
      <c r="G2499" t="s" s="5">
        <v>7138</v>
      </c>
      <c r="H2499" t="s" s="5">
        <v>2988</v>
      </c>
      <c r="I2499" s="8589"/>
      <c r="J2499" t="s">
        <v>7139</v>
      </c>
    </row>
    <row r="2500" outlineLevel="4">
      <c r="C2500" s="10307"/>
      <c r="F2500" s="8591"/>
      <c r="G2500" t="s" s="5">
        <v>7140</v>
      </c>
      <c r="H2500" t="s" s="5">
        <v>2976</v>
      </c>
      <c r="I2500" s="8593"/>
      <c r="J2500" t="s">
        <v>7141</v>
      </c>
    </row>
    <row r="2501" outlineLevel="4">
      <c r="C2501" s="10307"/>
      <c r="F2501" s="8595"/>
      <c r="G2501" t="s" s="5">
        <v>7142</v>
      </c>
      <c r="H2501" t="s" s="5">
        <v>2976</v>
      </c>
      <c r="I2501" s="8597"/>
      <c r="J2501" t="s">
        <v>7143</v>
      </c>
    </row>
    <row r="2502" outlineLevel="4">
      <c r="C2502" s="10307"/>
      <c r="F2502" s="8599"/>
      <c r="G2502" t="s" s="5">
        <v>7144</v>
      </c>
      <c r="H2502" t="s" s="5">
        <v>3141</v>
      </c>
      <c r="I2502" s="8601"/>
      <c r="J2502" t="s">
        <v>7145</v>
      </c>
    </row>
    <row r="2503" outlineLevel="4">
      <c r="C2503" s="10307"/>
      <c r="F2503" s="8603"/>
      <c r="G2503" t="s" s="5">
        <v>7146</v>
      </c>
      <c r="H2503" t="s" s="5">
        <v>2976</v>
      </c>
      <c r="I2503" s="8605"/>
      <c r="J2503" t="s">
        <v>7147</v>
      </c>
    </row>
    <row r="2504" outlineLevel="4">
      <c r="C2504" s="10307"/>
      <c r="F2504" s="8607"/>
      <c r="G2504" t="s" s="5">
        <v>7148</v>
      </c>
      <c r="H2504" t="s" s="5">
        <v>2976</v>
      </c>
      <c r="I2504" s="8609"/>
      <c r="J2504" t="s">
        <v>7149</v>
      </c>
    </row>
    <row r="2505" outlineLevel="3">
      <c r="C2505" s="10307"/>
      <c r="E2505" t="s" s="5">
        <v>6765</v>
      </c>
      <c r="F2505" s="10307"/>
      <c r="I2505" s="10307"/>
    </row>
    <row r="2506" outlineLevel="4">
      <c r="C2506" s="10307"/>
      <c r="F2506" s="8611"/>
      <c r="G2506" t="s" s="5">
        <v>6766</v>
      </c>
      <c r="H2506" t="s" s="5">
        <v>2976</v>
      </c>
      <c r="I2506" s="8613"/>
      <c r="J2506" t="s">
        <v>7150</v>
      </c>
    </row>
    <row r="2507" outlineLevel="4">
      <c r="C2507" s="10307"/>
      <c r="F2507" s="8615"/>
      <c r="G2507" t="s" s="5">
        <v>7151</v>
      </c>
      <c r="H2507" t="s" s="5">
        <v>2976</v>
      </c>
      <c r="I2507" s="8617"/>
      <c r="J2507" t="s">
        <v>7152</v>
      </c>
    </row>
    <row r="2508" outlineLevel="3">
      <c r="C2508" s="10307"/>
      <c r="E2508" t="s" s="5">
        <v>6777</v>
      </c>
      <c r="F2508" s="10307"/>
      <c r="I2508" s="10307"/>
    </row>
    <row r="2509" outlineLevel="4">
      <c r="C2509" s="10307"/>
      <c r="F2509" s="8619"/>
      <c r="G2509" t="s" s="5">
        <v>2789</v>
      </c>
      <c r="H2509" t="s" s="5">
        <v>2988</v>
      </c>
      <c r="I2509" s="8621"/>
      <c r="J2509" t="s">
        <v>7153</v>
      </c>
    </row>
    <row r="2510" outlineLevel="4">
      <c r="C2510" s="10307"/>
      <c r="F2510" s="8623"/>
      <c r="G2510" t="s" s="5">
        <v>6784</v>
      </c>
      <c r="H2510" t="s" s="5">
        <v>2976</v>
      </c>
      <c r="I2510" s="8625"/>
      <c r="J2510" t="s">
        <v>7154</v>
      </c>
    </row>
    <row r="2511" outlineLevel="4">
      <c r="C2511" s="10307"/>
      <c r="F2511" s="8627"/>
      <c r="G2511" t="s" s="5">
        <v>6786</v>
      </c>
      <c r="H2511" t="s" s="5">
        <v>2976</v>
      </c>
      <c r="I2511" s="8629"/>
      <c r="J2511" t="s">
        <v>7155</v>
      </c>
    </row>
    <row r="2512" outlineLevel="4">
      <c r="C2512" s="10307"/>
      <c r="F2512" s="8631"/>
      <c r="G2512" t="s" s="5">
        <v>2796</v>
      </c>
      <c r="H2512" t="s" s="5">
        <v>2976</v>
      </c>
      <c r="I2512" s="8633"/>
      <c r="J2512" t="s">
        <v>7156</v>
      </c>
    </row>
    <row r="2513" outlineLevel="4">
      <c r="C2513" s="10307"/>
      <c r="F2513" s="8635"/>
      <c r="G2513" t="s" s="5">
        <v>2797</v>
      </c>
      <c r="H2513" t="s" s="5">
        <v>2976</v>
      </c>
      <c r="I2513" s="8637"/>
      <c r="J2513" t="s">
        <v>7157</v>
      </c>
    </row>
    <row r="2514" outlineLevel="4">
      <c r="C2514" s="10307"/>
      <c r="F2514" s="8639"/>
      <c r="G2514" t="s" s="5">
        <v>2798</v>
      </c>
      <c r="H2514" t="s" s="5">
        <v>2988</v>
      </c>
      <c r="I2514" s="8641"/>
      <c r="J2514" t="s">
        <v>7158</v>
      </c>
    </row>
    <row r="2515" outlineLevel="4">
      <c r="C2515" s="10307"/>
      <c r="F2515" s="8643"/>
      <c r="G2515" t="s" s="5">
        <v>6778</v>
      </c>
      <c r="H2515" t="s" s="5">
        <v>2976</v>
      </c>
      <c r="I2515" s="8645"/>
      <c r="J2515" t="s">
        <v>7159</v>
      </c>
    </row>
    <row r="2516" outlineLevel="4">
      <c r="C2516" s="10307"/>
      <c r="F2516" s="8647"/>
      <c r="G2516" t="s" s="5">
        <v>2807</v>
      </c>
      <c r="H2516" t="s" s="5">
        <v>2988</v>
      </c>
      <c r="I2516" s="8649"/>
      <c r="J2516" t="s">
        <v>7160</v>
      </c>
    </row>
    <row r="2517" outlineLevel="4">
      <c r="C2517" s="10307"/>
      <c r="F2517" s="8651"/>
      <c r="G2517" t="s" s="5">
        <v>2808</v>
      </c>
      <c r="H2517" t="s" s="5">
        <v>2988</v>
      </c>
      <c r="I2517" s="8653"/>
      <c r="J2517" t="s">
        <v>7161</v>
      </c>
    </row>
    <row r="2518" outlineLevel="4">
      <c r="C2518" s="10307"/>
      <c r="F2518" s="8655"/>
      <c r="G2518" t="s" s="5">
        <v>6800</v>
      </c>
      <c r="H2518" t="s" s="5">
        <v>3141</v>
      </c>
      <c r="I2518" s="8657"/>
      <c r="J2518" t="s">
        <v>7162</v>
      </c>
    </row>
    <row r="2519" outlineLevel="4">
      <c r="C2519" s="10307"/>
      <c r="F2519" s="8659"/>
      <c r="G2519" t="s" s="5">
        <v>2812</v>
      </c>
      <c r="H2519" t="s" s="5">
        <v>2988</v>
      </c>
      <c r="I2519" s="8661"/>
      <c r="J2519" t="s">
        <v>7163</v>
      </c>
    </row>
    <row r="2520" outlineLevel="4">
      <c r="C2520" s="10307"/>
      <c r="F2520" s="8663"/>
      <c r="G2520" t="s" s="5">
        <v>2813</v>
      </c>
      <c r="H2520" t="s" s="5">
        <v>2976</v>
      </c>
      <c r="I2520" s="8665"/>
      <c r="J2520" t="s">
        <v>7164</v>
      </c>
    </row>
    <row r="2521" outlineLevel="3">
      <c r="C2521" s="10307"/>
      <c r="E2521" t="s" s="5">
        <v>6770</v>
      </c>
      <c r="F2521" s="10307"/>
      <c r="I2521" s="10307"/>
    </row>
    <row r="2522" outlineLevel="4">
      <c r="C2522" s="10307"/>
      <c r="F2522" s="8667"/>
      <c r="G2522" t="s" s="5">
        <v>6773</v>
      </c>
      <c r="H2522" t="s" s="5">
        <v>2976</v>
      </c>
      <c r="I2522" s="8669"/>
      <c r="J2522" t="s">
        <v>7165</v>
      </c>
    </row>
    <row r="2523" outlineLevel="4">
      <c r="C2523" s="10307"/>
      <c r="F2523" s="8671"/>
      <c r="G2523" t="s" s="5">
        <v>2794</v>
      </c>
      <c r="H2523" s="5"/>
      <c r="I2523" s="8673"/>
      <c r="J2523" t="s">
        <v>7166</v>
      </c>
    </row>
    <row r="2524" outlineLevel="4">
      <c r="C2524" s="10307"/>
      <c r="F2524" s="8675"/>
      <c r="G2524" t="s" s="5">
        <v>2795</v>
      </c>
      <c r="H2524" s="5"/>
      <c r="I2524" s="8677"/>
      <c r="J2524" t="s">
        <v>7167</v>
      </c>
    </row>
    <row r="2525" outlineLevel="3">
      <c r="C2525" s="10307"/>
      <c r="E2525" t="s" s="5">
        <v>6836</v>
      </c>
      <c r="F2525" s="10307"/>
      <c r="I2525" s="10307"/>
    </row>
    <row r="2526" outlineLevel="4">
      <c r="C2526" s="10307"/>
      <c r="F2526" s="8679"/>
      <c r="G2526" t="s" s="5">
        <v>2801</v>
      </c>
      <c r="H2526" s="5"/>
      <c r="I2526" s="8681"/>
      <c r="J2526" t="s">
        <v>7168</v>
      </c>
    </row>
    <row r="2527" outlineLevel="4">
      <c r="C2527" s="10307"/>
      <c r="F2527" s="8683"/>
      <c r="G2527" t="s" s="5">
        <v>2802</v>
      </c>
      <c r="H2527" s="5"/>
      <c r="I2527" s="8685"/>
      <c r="J2527" t="s">
        <v>7169</v>
      </c>
    </row>
    <row r="2528" outlineLevel="4">
      <c r="C2528" s="10307"/>
      <c r="F2528" s="8687"/>
      <c r="G2528" t="s" s="5">
        <v>2804</v>
      </c>
      <c r="H2528" s="5"/>
      <c r="I2528" s="8689"/>
      <c r="J2528" t="s">
        <v>7170</v>
      </c>
    </row>
    <row r="2529" outlineLevel="4">
      <c r="C2529" s="10307"/>
      <c r="F2529" s="8691"/>
      <c r="G2529" t="s" s="5">
        <v>6853</v>
      </c>
      <c r="H2529" s="5"/>
      <c r="I2529" s="8693"/>
      <c r="J2529" t="s">
        <v>7171</v>
      </c>
    </row>
    <row r="2530" outlineLevel="4">
      <c r="C2530" s="10307"/>
      <c r="F2530" s="8695"/>
      <c r="G2530" t="s" s="5">
        <v>6837</v>
      </c>
      <c r="H2530" s="5"/>
      <c r="I2530" s="8697"/>
      <c r="J2530" t="s">
        <v>7172</v>
      </c>
    </row>
    <row r="2531" outlineLevel="4">
      <c r="C2531" s="10307"/>
      <c r="F2531" s="8699"/>
      <c r="G2531" t="s" s="5">
        <v>6845</v>
      </c>
      <c r="H2531" s="5"/>
      <c r="I2531" s="8701"/>
      <c r="J2531" t="s">
        <v>7173</v>
      </c>
    </row>
    <row r="2532" outlineLevel="4">
      <c r="C2532" s="10307"/>
      <c r="F2532" s="8703"/>
      <c r="G2532" t="s" s="5">
        <v>2814</v>
      </c>
      <c r="H2532" t="s" s="5">
        <v>2976</v>
      </c>
      <c r="I2532" s="8705"/>
      <c r="J2532" t="s">
        <v>7174</v>
      </c>
    </row>
    <row r="2533" outlineLevel="4">
      <c r="C2533" s="10307"/>
      <c r="F2533" s="8707"/>
      <c r="G2533" t="s" s="5">
        <v>2815</v>
      </c>
      <c r="H2533" t="s" s="5">
        <v>2976</v>
      </c>
      <c r="I2533" s="8709"/>
      <c r="J2533" t="s">
        <v>7175</v>
      </c>
    </row>
    <row r="2534" outlineLevel="4">
      <c r="C2534" s="10307"/>
      <c r="F2534" s="8711"/>
      <c r="G2534" t="s" s="5">
        <v>2816</v>
      </c>
      <c r="H2534" t="s" s="5">
        <v>2976</v>
      </c>
      <c r="I2534" s="8713"/>
      <c r="J2534" t="s">
        <v>7176</v>
      </c>
    </row>
    <row r="2535" outlineLevel="4">
      <c r="C2535" s="10307"/>
      <c r="F2535" s="8715"/>
      <c r="G2535" t="s" s="5">
        <v>2817</v>
      </c>
      <c r="H2535" t="s" s="5">
        <v>2976</v>
      </c>
      <c r="I2535" s="8717"/>
      <c r="J2535" t="s">
        <v>7177</v>
      </c>
    </row>
    <row r="2536" outlineLevel="4">
      <c r="C2536" s="10307"/>
      <c r="F2536" s="8719"/>
      <c r="G2536" t="s" s="5">
        <v>6857</v>
      </c>
      <c r="H2536" t="s" s="5">
        <v>3141</v>
      </c>
      <c r="I2536" s="8721"/>
      <c r="J2536" t="s">
        <v>7178</v>
      </c>
    </row>
    <row r="2537" outlineLevel="3">
      <c r="C2537" s="10307"/>
      <c r="E2537" t="s" s="5">
        <v>6815</v>
      </c>
      <c r="F2537" s="10307"/>
      <c r="I2537" s="10307"/>
    </row>
    <row r="2538" outlineLevel="4">
      <c r="C2538" s="10307"/>
      <c r="F2538" s="8723"/>
      <c r="G2538" t="s" s="5">
        <v>7179</v>
      </c>
      <c r="H2538" t="s" s="5">
        <v>2976</v>
      </c>
      <c r="I2538" s="8725"/>
      <c r="J2538" t="s">
        <v>7180</v>
      </c>
    </row>
    <row r="2539" outlineLevel="4">
      <c r="C2539" s="10307"/>
      <c r="F2539" s="8727"/>
      <c r="G2539" t="s" s="5">
        <v>2805</v>
      </c>
      <c r="H2539" t="s" s="5">
        <v>2976</v>
      </c>
      <c r="I2539" s="8729"/>
      <c r="J2539" t="s">
        <v>7181</v>
      </c>
    </row>
    <row r="2540" outlineLevel="4">
      <c r="C2540" s="10307"/>
      <c r="F2540" s="8731"/>
      <c r="G2540" t="s" s="5">
        <v>6816</v>
      </c>
      <c r="H2540" t="s" s="5">
        <v>2976</v>
      </c>
      <c r="I2540" s="8733"/>
      <c r="J2540" t="s">
        <v>7182</v>
      </c>
    </row>
    <row r="2541" outlineLevel="4">
      <c r="C2541" s="10307"/>
      <c r="F2541" s="8735"/>
      <c r="G2541" t="s" s="5">
        <v>6818</v>
      </c>
      <c r="H2541" t="s" s="5">
        <v>3141</v>
      </c>
      <c r="I2541" s="8737"/>
      <c r="J2541" t="s">
        <v>7183</v>
      </c>
    </row>
    <row r="2542" outlineLevel="4">
      <c r="C2542" s="10307"/>
      <c r="F2542" s="8739"/>
      <c r="G2542" t="s" s="5">
        <v>1830</v>
      </c>
      <c r="H2542" t="s" s="5">
        <v>2976</v>
      </c>
      <c r="I2542" s="8741"/>
      <c r="J2542" t="s">
        <v>7184</v>
      </c>
    </row>
    <row r="2543" outlineLevel="4">
      <c r="C2543" s="10307"/>
      <c r="F2543" s="8743"/>
      <c r="G2543" t="s" s="5">
        <v>6824</v>
      </c>
      <c r="H2543" t="s" s="5">
        <v>2976</v>
      </c>
      <c r="I2543" s="8745"/>
      <c r="J2543" t="s">
        <v>7185</v>
      </c>
    </row>
    <row r="2544" outlineLevel="4">
      <c r="C2544" s="10307"/>
      <c r="F2544" s="8747"/>
      <c r="G2544" t="s" s="5">
        <v>6826</v>
      </c>
      <c r="H2544" t="s" s="5">
        <v>2976</v>
      </c>
      <c r="I2544" s="8749"/>
      <c r="J2544" t="s">
        <v>7186</v>
      </c>
    </row>
    <row r="2545" outlineLevel="4">
      <c r="C2545" s="10307"/>
      <c r="F2545" s="8751"/>
      <c r="G2545" t="s" s="5">
        <v>2823</v>
      </c>
      <c r="H2545" t="s" s="5">
        <v>2976</v>
      </c>
      <c r="I2545" s="8753"/>
      <c r="J2545" t="s">
        <v>7187</v>
      </c>
    </row>
    <row r="2546" outlineLevel="4">
      <c r="C2546" s="10307"/>
      <c r="F2546" s="8755"/>
      <c r="G2546" t="s" s="5">
        <v>2824</v>
      </c>
      <c r="H2546" t="s" s="5">
        <v>2976</v>
      </c>
      <c r="I2546" s="8757"/>
      <c r="J2546" t="s">
        <v>7188</v>
      </c>
    </row>
    <row r="2547" outlineLevel="4">
      <c r="C2547" s="10307"/>
      <c r="F2547" s="8759"/>
      <c r="G2547" t="s" s="5">
        <v>6834</v>
      </c>
      <c r="H2547" t="s" s="5">
        <v>3141</v>
      </c>
      <c r="I2547" s="8761"/>
      <c r="J2547" t="s">
        <v>7189</v>
      </c>
    </row>
    <row r="2548" outlineLevel="2">
      <c r="C2548" s="8763"/>
      <c r="D2548" t="s" s="5">
        <v>605</v>
      </c>
      <c r="F2548" s="10307"/>
      <c r="I2548" s="8765"/>
      <c r="J2548" t="s">
        <v>7190</v>
      </c>
    </row>
    <row r="2549" outlineLevel="3">
      <c r="C2549" s="10307"/>
      <c r="E2549" t="s" s="5">
        <v>4364</v>
      </c>
      <c r="F2549" s="10307"/>
      <c r="I2549" s="10307"/>
    </row>
    <row r="2550" outlineLevel="4">
      <c r="C2550" s="10307"/>
      <c r="F2550" s="8767"/>
      <c r="G2550" t="s" s="5">
        <v>7191</v>
      </c>
      <c r="H2550" t="s" s="5">
        <v>2988</v>
      </c>
      <c r="I2550" s="8769"/>
      <c r="J2550" t="s">
        <v>7192</v>
      </c>
    </row>
    <row r="2551" outlineLevel="4">
      <c r="C2551" s="10307"/>
      <c r="F2551" s="8771"/>
      <c r="G2551" t="s" s="5">
        <v>7193</v>
      </c>
      <c r="H2551" t="s" s="5">
        <v>2976</v>
      </c>
      <c r="I2551" s="8773"/>
      <c r="J2551" t="s">
        <v>7194</v>
      </c>
    </row>
    <row r="2552" outlineLevel="4">
      <c r="C2552" s="10307"/>
      <c r="F2552" s="8775"/>
      <c r="G2552" t="s" s="5">
        <v>7195</v>
      </c>
      <c r="H2552" t="s" s="5">
        <v>2976</v>
      </c>
      <c r="I2552" s="8777"/>
      <c r="J2552" t="s">
        <v>7196</v>
      </c>
    </row>
    <row r="2553" outlineLevel="4">
      <c r="C2553" s="10307"/>
      <c r="F2553" s="8779"/>
      <c r="G2553" t="s" s="5">
        <v>7197</v>
      </c>
      <c r="H2553" t="s" s="5">
        <v>2976</v>
      </c>
      <c r="I2553" s="8781"/>
      <c r="J2553" t="s">
        <v>7198</v>
      </c>
    </row>
    <row r="2554" outlineLevel="4">
      <c r="C2554" s="10307"/>
      <c r="F2554" s="8783"/>
      <c r="G2554" t="s" s="5">
        <v>7199</v>
      </c>
      <c r="H2554" t="s" s="5">
        <v>2976</v>
      </c>
      <c r="I2554" s="8785"/>
      <c r="J2554" t="s">
        <v>7200</v>
      </c>
    </row>
    <row r="2555" outlineLevel="4">
      <c r="C2555" s="10307"/>
      <c r="F2555" s="8787"/>
      <c r="G2555" t="s" s="5">
        <v>7201</v>
      </c>
      <c r="H2555" t="s" s="5">
        <v>2976</v>
      </c>
      <c r="I2555" s="8789"/>
      <c r="J2555" t="s">
        <v>7202</v>
      </c>
    </row>
    <row r="2556" outlineLevel="4">
      <c r="C2556" s="10307"/>
      <c r="F2556" s="8791"/>
      <c r="G2556" t="s" s="5">
        <v>7203</v>
      </c>
      <c r="H2556" t="s" s="5">
        <v>2988</v>
      </c>
      <c r="I2556" s="8793"/>
      <c r="J2556" t="s">
        <v>7204</v>
      </c>
    </row>
    <row r="2557" outlineLevel="3">
      <c r="C2557" s="10307"/>
      <c r="E2557" t="s" s="5">
        <v>7205</v>
      </c>
      <c r="F2557" s="10307"/>
      <c r="I2557" s="10307"/>
    </row>
    <row r="2558" outlineLevel="4">
      <c r="C2558" s="10307"/>
      <c r="F2558" s="8795"/>
      <c r="G2558" t="s" s="5">
        <v>7206</v>
      </c>
      <c r="H2558" t="s" s="5">
        <v>2988</v>
      </c>
      <c r="I2558" s="8797"/>
      <c r="J2558" t="s">
        <v>7207</v>
      </c>
    </row>
    <row r="2559" outlineLevel="4">
      <c r="C2559" s="10307"/>
      <c r="F2559" s="8799"/>
      <c r="G2559" t="s" s="5">
        <v>7208</v>
      </c>
      <c r="H2559" t="s" s="5">
        <v>2988</v>
      </c>
      <c r="I2559" s="8801"/>
      <c r="J2559" t="s">
        <v>7209</v>
      </c>
    </row>
    <row r="2560" outlineLevel="3">
      <c r="C2560" s="10307"/>
      <c r="E2560" t="s" s="5">
        <v>1873</v>
      </c>
      <c r="F2560" s="10307"/>
      <c r="I2560" s="10307"/>
    </row>
    <row r="2561" outlineLevel="4">
      <c r="C2561" s="10307"/>
      <c r="F2561" s="8803"/>
      <c r="G2561" t="s" s="5">
        <v>7210</v>
      </c>
      <c r="H2561" t="s" s="5">
        <v>2988</v>
      </c>
      <c r="I2561" s="8805"/>
      <c r="J2561" t="s">
        <v>7211</v>
      </c>
    </row>
    <row r="2562" outlineLevel="4">
      <c r="C2562" s="10307"/>
      <c r="F2562" s="8807"/>
      <c r="G2562" t="s" s="5">
        <v>7212</v>
      </c>
      <c r="H2562" t="s" s="5">
        <v>2988</v>
      </c>
      <c r="I2562" s="8809"/>
      <c r="J2562" t="s">
        <v>7213</v>
      </c>
    </row>
    <row r="2563" outlineLevel="4">
      <c r="C2563" s="10307"/>
      <c r="F2563" s="8811"/>
      <c r="G2563" t="s" s="5">
        <v>7214</v>
      </c>
      <c r="H2563" t="s" s="5">
        <v>2988</v>
      </c>
      <c r="I2563" s="8813"/>
      <c r="J2563" t="s">
        <v>7215</v>
      </c>
    </row>
    <row r="2564" outlineLevel="4">
      <c r="C2564" s="10307"/>
      <c r="F2564" s="8815"/>
      <c r="G2564" t="s" s="5">
        <v>7216</v>
      </c>
      <c r="H2564" t="s" s="5">
        <v>2988</v>
      </c>
      <c r="I2564" s="8817"/>
      <c r="J2564" t="s">
        <v>7217</v>
      </c>
    </row>
    <row r="2565" outlineLevel="3">
      <c r="C2565" s="10307"/>
      <c r="E2565" t="s" s="5">
        <v>7218</v>
      </c>
      <c r="F2565" s="10307"/>
      <c r="I2565" s="10307"/>
    </row>
    <row r="2566" outlineLevel="4">
      <c r="C2566" s="10307"/>
      <c r="F2566" s="8819"/>
      <c r="G2566" t="s" s="5">
        <v>7219</v>
      </c>
      <c r="H2566" t="s" s="5">
        <v>2988</v>
      </c>
      <c r="I2566" s="8821"/>
      <c r="J2566" t="s">
        <v>7220</v>
      </c>
    </row>
    <row r="2567" outlineLevel="4">
      <c r="C2567" s="10307"/>
      <c r="F2567" s="8823"/>
      <c r="G2567" t="s" s="5">
        <v>7221</v>
      </c>
      <c r="H2567" t="s" s="5">
        <v>2988</v>
      </c>
      <c r="I2567" s="8825"/>
      <c r="J2567" t="s">
        <v>7222</v>
      </c>
    </row>
    <row r="2568" outlineLevel="3">
      <c r="C2568" s="10307"/>
      <c r="E2568" t="s" s="5">
        <v>4266</v>
      </c>
      <c r="F2568" s="10307"/>
      <c r="I2568" s="10307"/>
    </row>
    <row r="2569" outlineLevel="4">
      <c r="C2569" s="10307"/>
      <c r="F2569" s="8827"/>
      <c r="G2569" t="s" s="5">
        <v>7223</v>
      </c>
      <c r="H2569" t="s" s="5">
        <v>2976</v>
      </c>
      <c r="I2569" s="8829"/>
      <c r="J2569" t="s">
        <v>7224</v>
      </c>
    </row>
    <row r="2570" outlineLevel="4">
      <c r="C2570" s="10307"/>
      <c r="F2570" s="8831"/>
      <c r="G2570" t="s" s="5">
        <v>7225</v>
      </c>
      <c r="H2570" t="s" s="5">
        <v>2976</v>
      </c>
      <c r="I2570" s="8833"/>
      <c r="J2570" t="s">
        <v>7226</v>
      </c>
    </row>
    <row r="2571" outlineLevel="4">
      <c r="C2571" s="10307"/>
      <c r="F2571" s="8835"/>
      <c r="G2571" t="s" s="5">
        <v>7227</v>
      </c>
      <c r="H2571" t="s" s="5">
        <v>2976</v>
      </c>
      <c r="I2571" s="8837"/>
      <c r="J2571" t="s">
        <v>7228</v>
      </c>
    </row>
    <row r="2572" outlineLevel="4">
      <c r="C2572" s="10307"/>
      <c r="F2572" s="8839"/>
      <c r="G2572" t="s" s="5">
        <v>7229</v>
      </c>
      <c r="H2572" t="s" s="5">
        <v>2976</v>
      </c>
      <c r="I2572" s="8841"/>
      <c r="J2572" t="s">
        <v>7230</v>
      </c>
    </row>
    <row r="2573" outlineLevel="4">
      <c r="C2573" s="10307"/>
      <c r="F2573" s="8843"/>
      <c r="G2573" t="s" s="5">
        <v>7231</v>
      </c>
      <c r="H2573" t="s" s="5">
        <v>2976</v>
      </c>
      <c r="I2573" s="8845"/>
      <c r="J2573" t="s">
        <v>7232</v>
      </c>
    </row>
    <row r="2574" outlineLevel="2">
      <c r="C2574" s="8847"/>
      <c r="D2574" t="s" s="5">
        <v>608</v>
      </c>
      <c r="F2574" s="10307"/>
      <c r="I2574" s="8849"/>
      <c r="J2574" t="s">
        <v>7233</v>
      </c>
    </row>
    <row r="2575" outlineLevel="2">
      <c r="C2575" s="8851"/>
      <c r="D2575" t="s" s="5">
        <v>527</v>
      </c>
      <c r="F2575" s="10307"/>
      <c r="I2575" s="8853"/>
      <c r="J2575" t="s">
        <v>7234</v>
      </c>
    </row>
    <row r="2576" outlineLevel="1">
      <c r="B2576" t="s" s="5">
        <v>7235</v>
      </c>
      <c r="C2576" s="10307"/>
      <c r="F2576" s="10307"/>
      <c r="I2576" s="10307"/>
    </row>
    <row r="2577" outlineLevel="2">
      <c r="C2577" s="8855"/>
      <c r="D2577" t="s" s="5">
        <v>521</v>
      </c>
      <c r="F2577" s="10307"/>
      <c r="I2577" s="8857"/>
      <c r="J2577" t="s">
        <v>7236</v>
      </c>
    </row>
    <row r="2578" outlineLevel="3">
      <c r="C2578" s="10307"/>
      <c r="E2578" t="s" s="5">
        <v>7237</v>
      </c>
      <c r="F2578" s="10307"/>
      <c r="I2578" s="10307"/>
    </row>
    <row r="2579" outlineLevel="4">
      <c r="C2579" s="10307"/>
      <c r="F2579" s="8859"/>
      <c r="G2579" t="s" s="5">
        <v>7238</v>
      </c>
      <c r="H2579" t="s" s="5">
        <v>2976</v>
      </c>
      <c r="I2579" s="8861"/>
      <c r="J2579" t="s">
        <v>7239</v>
      </c>
    </row>
    <row r="2580" outlineLevel="4">
      <c r="C2580" s="10307"/>
      <c r="F2580" s="8863"/>
      <c r="G2580" t="s" s="5">
        <v>7240</v>
      </c>
      <c r="H2580" t="s" s="5">
        <v>2976</v>
      </c>
      <c r="I2580" s="8865"/>
      <c r="J2580" t="s">
        <v>7241</v>
      </c>
    </row>
    <row r="2581" outlineLevel="3">
      <c r="C2581" s="10307"/>
      <c r="E2581" t="s" s="5">
        <v>1946</v>
      </c>
      <c r="F2581" s="10307"/>
      <c r="I2581" s="10307"/>
    </row>
    <row r="2582" outlineLevel="4">
      <c r="C2582" s="10307"/>
      <c r="F2582" s="8867"/>
      <c r="G2582" t="s" s="5">
        <v>7242</v>
      </c>
      <c r="H2582" t="s" s="5">
        <v>2976</v>
      </c>
      <c r="I2582" s="8869"/>
      <c r="J2582" t="s">
        <v>7243</v>
      </c>
    </row>
    <row r="2583" outlineLevel="3">
      <c r="C2583" s="10307"/>
      <c r="E2583" t="s" s="5">
        <v>1947</v>
      </c>
      <c r="F2583" s="10307"/>
      <c r="I2583" s="10307"/>
    </row>
    <row r="2584" outlineLevel="4">
      <c r="C2584" s="10307"/>
      <c r="F2584" s="8871"/>
      <c r="G2584" t="s" s="5">
        <v>7244</v>
      </c>
      <c r="H2584" t="s" s="5">
        <v>3141</v>
      </c>
      <c r="I2584" s="8873"/>
      <c r="J2584" t="s">
        <v>7245</v>
      </c>
    </row>
    <row r="2585" outlineLevel="3">
      <c r="C2585" s="10307"/>
      <c r="E2585" t="s" s="5">
        <v>1948</v>
      </c>
      <c r="F2585" s="10307"/>
      <c r="I2585" s="10307"/>
    </row>
    <row r="2586" outlineLevel="4">
      <c r="C2586" s="10307"/>
      <c r="F2586" s="8875"/>
      <c r="G2586" t="s" s="5">
        <v>7246</v>
      </c>
      <c r="H2586" t="s" s="5">
        <v>2976</v>
      </c>
      <c r="I2586" s="8877"/>
      <c r="J2586" t="s">
        <v>7247</v>
      </c>
    </row>
    <row r="2587" outlineLevel="3">
      <c r="C2587" s="10307"/>
      <c r="E2587" t="s" s="5">
        <v>7248</v>
      </c>
      <c r="F2587" s="10307"/>
      <c r="I2587" s="10307"/>
    </row>
    <row r="2588" outlineLevel="4">
      <c r="C2588" s="10307"/>
      <c r="F2588" s="8879"/>
      <c r="G2588" t="s" s="5">
        <v>2874</v>
      </c>
      <c r="H2588" s="5"/>
      <c r="I2588" s="8881"/>
      <c r="J2588" t="s">
        <v>7249</v>
      </c>
    </row>
    <row r="2589" outlineLevel="2">
      <c r="C2589" s="8883"/>
      <c r="D2589" t="s" s="5">
        <v>522</v>
      </c>
      <c r="F2589" s="10307"/>
      <c r="I2589" s="8885"/>
      <c r="J2589" t="s">
        <v>7250</v>
      </c>
    </row>
    <row r="2590" outlineLevel="3">
      <c r="C2590" s="10307"/>
      <c r="E2590" t="s" s="5">
        <v>7251</v>
      </c>
      <c r="F2590" s="10307"/>
      <c r="I2590" s="10307"/>
    </row>
    <row r="2591" outlineLevel="4">
      <c r="C2591" s="10307"/>
      <c r="F2591" s="8887"/>
      <c r="G2591" t="s" s="5">
        <v>7252</v>
      </c>
      <c r="H2591" t="s" s="5">
        <v>3141</v>
      </c>
      <c r="I2591" s="8889"/>
      <c r="J2591" t="s">
        <v>7253</v>
      </c>
    </row>
    <row r="2592" outlineLevel="4">
      <c r="C2592" s="10307"/>
      <c r="F2592" s="8891"/>
      <c r="G2592" t="s" s="5">
        <v>2834</v>
      </c>
      <c r="H2592" s="5"/>
      <c r="I2592" s="8893"/>
      <c r="J2592" t="s">
        <v>7254</v>
      </c>
    </row>
    <row r="2593" outlineLevel="3">
      <c r="C2593" s="10307"/>
      <c r="E2593" t="s" s="5">
        <v>1950</v>
      </c>
      <c r="F2593" s="10307"/>
      <c r="I2593" s="10307"/>
    </row>
    <row r="2594" outlineLevel="4">
      <c r="C2594" s="10307"/>
      <c r="F2594" s="8895"/>
      <c r="G2594" t="s" s="5">
        <v>7255</v>
      </c>
      <c r="H2594" t="s" s="5">
        <v>3141</v>
      </c>
      <c r="I2594" s="8897"/>
      <c r="J2594" t="s">
        <v>7256</v>
      </c>
    </row>
    <row r="2595" outlineLevel="2">
      <c r="C2595" s="8899"/>
      <c r="D2595" t="s" s="5">
        <v>523</v>
      </c>
      <c r="F2595" s="10307"/>
      <c r="I2595" s="8901"/>
      <c r="J2595" t="s">
        <v>7257</v>
      </c>
    </row>
    <row r="2596" outlineLevel="3">
      <c r="C2596" s="10307"/>
      <c r="E2596" t="s" s="5">
        <v>7258</v>
      </c>
      <c r="F2596" s="10307"/>
      <c r="I2596" s="10307"/>
    </row>
    <row r="2597" outlineLevel="4">
      <c r="C2597" s="10307"/>
      <c r="F2597" s="8903"/>
      <c r="G2597" t="s" s="5">
        <v>7259</v>
      </c>
      <c r="H2597" t="s" s="5">
        <v>2976</v>
      </c>
      <c r="I2597" s="8905"/>
      <c r="J2597" t="s">
        <v>7260</v>
      </c>
    </row>
    <row r="2598" outlineLevel="4">
      <c r="C2598" s="10307"/>
      <c r="F2598" s="8907"/>
      <c r="G2598" t="s" s="5">
        <v>7261</v>
      </c>
      <c r="H2598" t="s" s="5">
        <v>2988</v>
      </c>
      <c r="I2598" s="8909"/>
      <c r="J2598" t="s">
        <v>7262</v>
      </c>
    </row>
    <row r="2599" outlineLevel="3">
      <c r="C2599" s="10307"/>
      <c r="E2599" t="s" s="5">
        <v>7263</v>
      </c>
      <c r="F2599" s="10307"/>
      <c r="I2599" s="10307"/>
    </row>
    <row r="2600" outlineLevel="4">
      <c r="C2600" s="10307"/>
      <c r="F2600" s="8911"/>
      <c r="G2600" t="s" s="5">
        <v>7264</v>
      </c>
      <c r="H2600" t="s" s="5">
        <v>2976</v>
      </c>
      <c r="I2600" s="8913"/>
      <c r="J2600" t="s">
        <v>7265</v>
      </c>
    </row>
    <row r="2601" outlineLevel="4">
      <c r="C2601" s="10307"/>
      <c r="F2601" s="8915"/>
      <c r="G2601" t="s" s="5">
        <v>7266</v>
      </c>
      <c r="H2601" t="s" s="5">
        <v>2976</v>
      </c>
      <c r="I2601" s="8917"/>
      <c r="J2601" t="s">
        <v>7267</v>
      </c>
    </row>
    <row r="2602" outlineLevel="4">
      <c r="C2602" s="10307"/>
      <c r="F2602" s="8919"/>
      <c r="G2602" t="s" s="5">
        <v>7268</v>
      </c>
      <c r="H2602" t="s" s="5">
        <v>2976</v>
      </c>
      <c r="I2602" s="8921"/>
      <c r="J2602" t="s">
        <v>7269</v>
      </c>
    </row>
    <row r="2603" outlineLevel="4">
      <c r="C2603" s="10307"/>
      <c r="F2603" s="8923"/>
      <c r="G2603" t="s" s="5">
        <v>7270</v>
      </c>
      <c r="H2603" t="s" s="5">
        <v>2976</v>
      </c>
      <c r="I2603" s="8925"/>
      <c r="J2603" t="s">
        <v>7271</v>
      </c>
    </row>
    <row r="2604" outlineLevel="3">
      <c r="C2604" s="10307"/>
      <c r="E2604" t="s" s="5">
        <v>7272</v>
      </c>
      <c r="F2604" s="10307"/>
      <c r="I2604" s="10307"/>
    </row>
    <row r="2605" outlineLevel="4">
      <c r="C2605" s="10307"/>
      <c r="F2605" s="8927"/>
      <c r="G2605" t="s" s="5">
        <v>7273</v>
      </c>
      <c r="H2605" t="s" s="5">
        <v>2976</v>
      </c>
      <c r="I2605" s="8929"/>
      <c r="J2605" t="s">
        <v>7274</v>
      </c>
    </row>
    <row r="2606" outlineLevel="4">
      <c r="C2606" s="10307"/>
      <c r="F2606" s="8931"/>
      <c r="G2606" t="s" s="5">
        <v>7275</v>
      </c>
      <c r="H2606" t="s" s="5">
        <v>2976</v>
      </c>
      <c r="I2606" s="8933"/>
      <c r="J2606" t="s">
        <v>7276</v>
      </c>
    </row>
    <row r="2607" outlineLevel="4">
      <c r="C2607" s="10307"/>
      <c r="F2607" s="8935"/>
      <c r="G2607" t="s" s="5">
        <v>7277</v>
      </c>
      <c r="H2607" t="s" s="5">
        <v>2976</v>
      </c>
      <c r="I2607" s="8937"/>
      <c r="J2607" t="s">
        <v>7278</v>
      </c>
    </row>
    <row r="2608" outlineLevel="3">
      <c r="C2608" s="10307"/>
      <c r="E2608" t="s" s="5">
        <v>7279</v>
      </c>
      <c r="F2608" s="10307"/>
      <c r="I2608" s="10307"/>
    </row>
    <row r="2609" outlineLevel="4">
      <c r="C2609" s="10307"/>
      <c r="F2609" s="8939"/>
      <c r="G2609" t="s" s="5">
        <v>7280</v>
      </c>
      <c r="H2609" t="s" s="5">
        <v>2976</v>
      </c>
      <c r="I2609" s="8941"/>
      <c r="J2609" t="s">
        <v>7281</v>
      </c>
    </row>
    <row r="2610" outlineLevel="4">
      <c r="C2610" s="10307"/>
      <c r="F2610" s="8943"/>
      <c r="G2610" t="s" s="5">
        <v>7282</v>
      </c>
      <c r="H2610" t="s" s="5">
        <v>2976</v>
      </c>
      <c r="I2610" s="8945"/>
      <c r="J2610" t="s">
        <v>7283</v>
      </c>
    </row>
    <row r="2611" outlineLevel="4">
      <c r="C2611" s="10307"/>
      <c r="F2611" s="8947"/>
      <c r="G2611" t="s" s="5">
        <v>7284</v>
      </c>
      <c r="H2611" t="s" s="5">
        <v>2976</v>
      </c>
      <c r="I2611" s="8949"/>
      <c r="J2611" t="s">
        <v>7285</v>
      </c>
    </row>
    <row r="2612" outlineLevel="2">
      <c r="C2612" s="8951"/>
      <c r="D2612" t="s" s="5">
        <v>524</v>
      </c>
      <c r="F2612" s="10307"/>
      <c r="I2612" s="8953"/>
      <c r="J2612" t="s">
        <v>7286</v>
      </c>
    </row>
    <row r="2613" outlineLevel="3">
      <c r="C2613" s="10307"/>
      <c r="E2613" t="s" s="5">
        <v>1963</v>
      </c>
      <c r="F2613" s="10307"/>
      <c r="I2613" s="10307"/>
    </row>
    <row r="2614" outlineLevel="4">
      <c r="C2614" s="10307"/>
      <c r="F2614" s="8955"/>
      <c r="G2614" t="s" s="5">
        <v>7287</v>
      </c>
      <c r="H2614" t="s" s="5">
        <v>3141</v>
      </c>
      <c r="I2614" s="8957"/>
      <c r="J2614" t="s">
        <v>7288</v>
      </c>
    </row>
    <row r="2615" outlineLevel="3">
      <c r="C2615" s="10307"/>
      <c r="E2615" t="s" s="5">
        <v>1964</v>
      </c>
      <c r="F2615" s="10307"/>
      <c r="I2615" s="10307"/>
    </row>
    <row r="2616" outlineLevel="4">
      <c r="C2616" s="10307"/>
      <c r="F2616" s="8959"/>
      <c r="G2616" t="s" s="5">
        <v>7289</v>
      </c>
      <c r="H2616" t="s" s="5">
        <v>3141</v>
      </c>
      <c r="I2616" s="8961"/>
      <c r="J2616" t="s">
        <v>7290</v>
      </c>
    </row>
    <row r="2617" outlineLevel="2">
      <c r="C2617" s="8963"/>
      <c r="D2617" t="s" s="5">
        <v>525</v>
      </c>
      <c r="F2617" s="10307"/>
      <c r="I2617" s="8965"/>
      <c r="J2617" t="s">
        <v>7291</v>
      </c>
    </row>
    <row r="2618" outlineLevel="3">
      <c r="C2618" s="10307"/>
      <c r="E2618" t="s" s="5">
        <v>7292</v>
      </c>
      <c r="F2618" s="10307"/>
      <c r="I2618" s="10307"/>
    </row>
    <row r="2619" outlineLevel="4">
      <c r="C2619" s="10307"/>
      <c r="F2619" s="8967"/>
      <c r="G2619" t="s" s="5">
        <v>7293</v>
      </c>
      <c r="H2619" t="s" s="5">
        <v>2988</v>
      </c>
      <c r="I2619" s="8969"/>
      <c r="J2619" t="s">
        <v>7294</v>
      </c>
    </row>
    <row r="2620" outlineLevel="4">
      <c r="C2620" s="10307"/>
      <c r="F2620" s="8971"/>
      <c r="G2620" t="s" s="5">
        <v>7295</v>
      </c>
      <c r="H2620" t="s" s="5">
        <v>2976</v>
      </c>
      <c r="I2620" s="8973"/>
      <c r="J2620" t="s">
        <v>7296</v>
      </c>
    </row>
    <row r="2621" outlineLevel="4">
      <c r="C2621" s="10307"/>
      <c r="F2621" s="8975"/>
      <c r="G2621" t="s" s="5">
        <v>7297</v>
      </c>
      <c r="H2621" t="s" s="5">
        <v>2976</v>
      </c>
      <c r="I2621" s="8977"/>
      <c r="J2621" t="s">
        <v>7298</v>
      </c>
    </row>
    <row r="2622" outlineLevel="4">
      <c r="C2622" s="10307"/>
      <c r="F2622" s="8979"/>
      <c r="G2622" t="s" s="5">
        <v>7299</v>
      </c>
      <c r="H2622" t="s" s="5">
        <v>2988</v>
      </c>
      <c r="I2622" s="8981"/>
      <c r="J2622" t="s">
        <v>7300</v>
      </c>
    </row>
    <row r="2623" outlineLevel="4">
      <c r="C2623" s="10307"/>
      <c r="F2623" s="8983"/>
      <c r="G2623" t="s" s="5">
        <v>7301</v>
      </c>
      <c r="H2623" t="s" s="5">
        <v>2988</v>
      </c>
      <c r="I2623" s="8985"/>
      <c r="J2623" t="s">
        <v>7302</v>
      </c>
    </row>
    <row r="2624" outlineLevel="4">
      <c r="C2624" s="10307"/>
      <c r="F2624" s="8987"/>
      <c r="G2624" t="s" s="5">
        <v>7303</v>
      </c>
      <c r="H2624" t="s" s="5">
        <v>2988</v>
      </c>
      <c r="I2624" s="8989"/>
      <c r="J2624" t="s">
        <v>7304</v>
      </c>
    </row>
    <row r="2625" outlineLevel="4">
      <c r="C2625" s="10307"/>
      <c r="F2625" s="8991"/>
      <c r="G2625" t="s" s="5">
        <v>7305</v>
      </c>
      <c r="H2625" t="s" s="5">
        <v>2988</v>
      </c>
      <c r="I2625" s="8993"/>
      <c r="J2625" t="s">
        <v>7306</v>
      </c>
    </row>
    <row r="2626" outlineLevel="4">
      <c r="C2626" s="10307"/>
      <c r="F2626" s="8995"/>
      <c r="G2626" t="s" s="5">
        <v>7307</v>
      </c>
      <c r="H2626" t="s" s="5">
        <v>2976</v>
      </c>
      <c r="I2626" s="8997"/>
      <c r="J2626" t="s">
        <v>7308</v>
      </c>
    </row>
    <row r="2627" outlineLevel="4">
      <c r="C2627" s="10307"/>
      <c r="F2627" s="8999"/>
      <c r="G2627" t="s" s="5">
        <v>7309</v>
      </c>
      <c r="H2627" t="s" s="5">
        <v>2988</v>
      </c>
      <c r="I2627" s="9001"/>
      <c r="J2627" t="s">
        <v>7310</v>
      </c>
    </row>
    <row r="2628" outlineLevel="4">
      <c r="C2628" s="10307"/>
      <c r="F2628" s="9003"/>
      <c r="G2628" t="s" s="5">
        <v>7311</v>
      </c>
      <c r="H2628" t="s" s="5">
        <v>2988</v>
      </c>
      <c r="I2628" s="9005"/>
      <c r="J2628" t="s">
        <v>7312</v>
      </c>
    </row>
    <row r="2629" outlineLevel="4">
      <c r="C2629" s="10307"/>
      <c r="F2629" s="9007"/>
      <c r="G2629" t="s" s="5">
        <v>7313</v>
      </c>
      <c r="H2629" t="s" s="5">
        <v>2988</v>
      </c>
      <c r="I2629" s="9009"/>
      <c r="J2629" t="s">
        <v>7314</v>
      </c>
    </row>
    <row r="2630" outlineLevel="4">
      <c r="C2630" s="10307"/>
      <c r="F2630" s="9011"/>
      <c r="G2630" t="s" s="5">
        <v>7315</v>
      </c>
      <c r="H2630" t="s" s="5">
        <v>2988</v>
      </c>
      <c r="I2630" s="9013"/>
      <c r="J2630" t="s">
        <v>7316</v>
      </c>
    </row>
    <row r="2631" outlineLevel="3">
      <c r="C2631" s="10307"/>
      <c r="E2631" t="s" s="5">
        <v>7317</v>
      </c>
      <c r="F2631" s="10307"/>
      <c r="I2631" s="10307"/>
    </row>
    <row r="2632" outlineLevel="4">
      <c r="C2632" s="10307"/>
      <c r="F2632" s="9015"/>
      <c r="G2632" t="s" s="5">
        <v>7318</v>
      </c>
      <c r="H2632" t="s" s="5">
        <v>2976</v>
      </c>
      <c r="I2632" s="9017"/>
      <c r="J2632" t="s">
        <v>7319</v>
      </c>
    </row>
    <row r="2633" outlineLevel="4">
      <c r="C2633" s="10307"/>
      <c r="F2633" s="9019"/>
      <c r="G2633" t="s" s="5">
        <v>7320</v>
      </c>
      <c r="H2633" t="s" s="5">
        <v>2976</v>
      </c>
      <c r="I2633" s="9021"/>
      <c r="J2633" t="s">
        <v>7321</v>
      </c>
    </row>
    <row r="2634" outlineLevel="4">
      <c r="C2634" s="10307"/>
      <c r="F2634" s="9023"/>
      <c r="G2634" t="s" s="5">
        <v>7322</v>
      </c>
      <c r="H2634" t="s" s="5">
        <v>2976</v>
      </c>
      <c r="I2634" s="9025"/>
      <c r="J2634" t="s">
        <v>7323</v>
      </c>
    </row>
    <row r="2635" outlineLevel="4">
      <c r="C2635" s="10307"/>
      <c r="F2635" s="9027"/>
      <c r="G2635" t="s" s="5">
        <v>7324</v>
      </c>
      <c r="H2635" t="s" s="5">
        <v>2976</v>
      </c>
      <c r="I2635" s="9029"/>
      <c r="J2635" t="s">
        <v>7325</v>
      </c>
    </row>
    <row r="2636" outlineLevel="4">
      <c r="C2636" s="10307"/>
      <c r="F2636" s="9031"/>
      <c r="G2636" t="s" s="5">
        <v>7326</v>
      </c>
      <c r="H2636" t="s" s="5">
        <v>2976</v>
      </c>
      <c r="I2636" s="9033"/>
      <c r="J2636" t="s">
        <v>7327</v>
      </c>
    </row>
    <row r="2637" outlineLevel="4">
      <c r="C2637" s="10307"/>
      <c r="F2637" s="9035"/>
      <c r="G2637" t="s" s="5">
        <v>7328</v>
      </c>
      <c r="H2637" t="s" s="5">
        <v>2976</v>
      </c>
      <c r="I2637" s="9037"/>
      <c r="J2637" t="s">
        <v>7329</v>
      </c>
    </row>
    <row r="2638" outlineLevel="4">
      <c r="C2638" s="10307"/>
      <c r="F2638" s="9039"/>
      <c r="G2638" t="s" s="5">
        <v>7330</v>
      </c>
      <c r="H2638" t="s" s="5">
        <v>2976</v>
      </c>
      <c r="I2638" s="9041"/>
      <c r="J2638" t="s">
        <v>7331</v>
      </c>
    </row>
    <row r="2639" outlineLevel="4">
      <c r="C2639" s="10307"/>
      <c r="F2639" s="9043"/>
      <c r="G2639" t="s" s="5">
        <v>7332</v>
      </c>
      <c r="H2639" t="s" s="5">
        <v>2976</v>
      </c>
      <c r="I2639" s="9045"/>
      <c r="J2639" t="s">
        <v>7333</v>
      </c>
    </row>
    <row r="2640" outlineLevel="4">
      <c r="C2640" s="10307"/>
      <c r="F2640" s="9047"/>
      <c r="G2640" t="s" s="5">
        <v>7334</v>
      </c>
      <c r="H2640" t="s" s="5">
        <v>2988</v>
      </c>
      <c r="I2640" s="9049"/>
      <c r="J2640" t="s">
        <v>7335</v>
      </c>
    </row>
    <row r="2641" outlineLevel="4">
      <c r="C2641" s="10307"/>
      <c r="F2641" s="9051"/>
      <c r="G2641" t="s" s="5">
        <v>7336</v>
      </c>
      <c r="H2641" t="s" s="5">
        <v>2988</v>
      </c>
      <c r="I2641" s="9053"/>
      <c r="J2641" t="s">
        <v>7337</v>
      </c>
    </row>
    <row r="2642" outlineLevel="4">
      <c r="C2642" s="10307"/>
      <c r="F2642" s="9055"/>
      <c r="G2642" t="s" s="5">
        <v>7338</v>
      </c>
      <c r="H2642" t="s" s="5">
        <v>2976</v>
      </c>
      <c r="I2642" s="9057"/>
      <c r="J2642" t="s">
        <v>7339</v>
      </c>
    </row>
    <row r="2643" outlineLevel="4">
      <c r="C2643" s="10307"/>
      <c r="F2643" s="9059"/>
      <c r="G2643" t="s" s="5">
        <v>7320</v>
      </c>
      <c r="H2643" t="s" s="5">
        <v>2976</v>
      </c>
      <c r="I2643" s="9061"/>
      <c r="J2643" t="s">
        <v>7340</v>
      </c>
    </row>
    <row r="2644" outlineLevel="3">
      <c r="C2644" s="10307"/>
      <c r="E2644" t="s" s="5">
        <v>7341</v>
      </c>
      <c r="F2644" s="10307"/>
      <c r="I2644" s="10307"/>
    </row>
    <row r="2645" outlineLevel="4">
      <c r="C2645" s="10307"/>
      <c r="F2645" s="9063"/>
      <c r="G2645" t="s" s="5">
        <v>7342</v>
      </c>
      <c r="H2645" t="s" s="5">
        <v>2988</v>
      </c>
      <c r="I2645" s="9065"/>
      <c r="J2645" t="s">
        <v>7343</v>
      </c>
    </row>
    <row r="2646" outlineLevel="2">
      <c r="C2646" s="9067"/>
      <c r="D2646" t="s" s="5">
        <v>526</v>
      </c>
      <c r="F2646" s="10307"/>
      <c r="I2646" s="9069"/>
      <c r="J2646" t="s">
        <v>7344</v>
      </c>
    </row>
    <row r="2647" outlineLevel="3">
      <c r="C2647" s="10307"/>
      <c r="E2647" t="s" s="5">
        <v>7345</v>
      </c>
      <c r="F2647" s="10307"/>
      <c r="I2647" s="10307"/>
    </row>
    <row r="2648" outlineLevel="4">
      <c r="C2648" s="10307"/>
      <c r="F2648" s="9071"/>
      <c r="G2648" t="s" s="5">
        <v>7346</v>
      </c>
      <c r="H2648" t="s" s="5">
        <v>2976</v>
      </c>
      <c r="I2648" s="9073"/>
      <c r="J2648" t="s">
        <v>7347</v>
      </c>
    </row>
    <row r="2649" outlineLevel="4">
      <c r="C2649" s="10307"/>
      <c r="F2649" s="9075"/>
      <c r="G2649" t="s" s="5">
        <v>7348</v>
      </c>
      <c r="H2649" t="s" s="5">
        <v>2976</v>
      </c>
      <c r="I2649" s="9077"/>
      <c r="J2649" t="s">
        <v>7349</v>
      </c>
    </row>
    <row r="2650" outlineLevel="4">
      <c r="C2650" s="10307"/>
      <c r="F2650" s="9079"/>
      <c r="G2650" t="s" s="5">
        <v>7350</v>
      </c>
      <c r="H2650" t="s" s="5">
        <v>2976</v>
      </c>
      <c r="I2650" s="9081"/>
      <c r="J2650" t="s">
        <v>7351</v>
      </c>
    </row>
    <row r="2651" outlineLevel="4">
      <c r="C2651" s="10307"/>
      <c r="F2651" s="9083"/>
      <c r="G2651" t="s" s="5">
        <v>7352</v>
      </c>
      <c r="H2651" t="s" s="5">
        <v>2976</v>
      </c>
      <c r="I2651" s="9085"/>
      <c r="J2651" t="s">
        <v>7353</v>
      </c>
    </row>
    <row r="2652" outlineLevel="4">
      <c r="C2652" s="10307"/>
      <c r="F2652" s="9087"/>
      <c r="G2652" t="s" s="5">
        <v>7354</v>
      </c>
      <c r="H2652" t="s" s="5">
        <v>2976</v>
      </c>
      <c r="I2652" s="9089"/>
      <c r="J2652" t="s">
        <v>7355</v>
      </c>
    </row>
    <row r="2653" outlineLevel="4">
      <c r="C2653" s="10307"/>
      <c r="F2653" s="9091"/>
      <c r="G2653" t="s" s="5">
        <v>7356</v>
      </c>
      <c r="H2653" t="s" s="5">
        <v>2976</v>
      </c>
      <c r="I2653" s="9093"/>
      <c r="J2653" t="s">
        <v>7357</v>
      </c>
    </row>
    <row r="2654" outlineLevel="4">
      <c r="C2654" s="10307"/>
      <c r="F2654" s="9095"/>
      <c r="G2654" t="s" s="5">
        <v>7358</v>
      </c>
      <c r="H2654" t="s" s="5">
        <v>2976</v>
      </c>
      <c r="I2654" s="9097"/>
      <c r="J2654" t="s">
        <v>7359</v>
      </c>
    </row>
    <row r="2655" outlineLevel="4">
      <c r="C2655" s="10307"/>
      <c r="F2655" s="9099"/>
      <c r="G2655" t="s" s="5">
        <v>7360</v>
      </c>
      <c r="H2655" t="s" s="5">
        <v>2988</v>
      </c>
      <c r="I2655" s="9101"/>
      <c r="J2655" t="s">
        <v>7361</v>
      </c>
    </row>
    <row r="2656" outlineLevel="4">
      <c r="C2656" s="10307"/>
      <c r="F2656" s="9103"/>
      <c r="G2656" t="s" s="5">
        <v>7362</v>
      </c>
      <c r="H2656" t="s" s="5">
        <v>2976</v>
      </c>
      <c r="I2656" s="9105"/>
      <c r="J2656" t="s">
        <v>7363</v>
      </c>
    </row>
    <row r="2657" outlineLevel="4">
      <c r="C2657" s="10307"/>
      <c r="F2657" s="9107"/>
      <c r="G2657" t="s" s="5">
        <v>7364</v>
      </c>
      <c r="H2657" t="s" s="5">
        <v>2976</v>
      </c>
      <c r="I2657" s="9109"/>
      <c r="J2657" t="s">
        <v>7365</v>
      </c>
    </row>
    <row r="2658" outlineLevel="4">
      <c r="C2658" s="10307"/>
      <c r="F2658" s="9111"/>
      <c r="G2658" t="s" s="5">
        <v>7366</v>
      </c>
      <c r="H2658" t="s" s="5">
        <v>2976</v>
      </c>
      <c r="I2658" s="9113"/>
      <c r="J2658" t="s">
        <v>7367</v>
      </c>
    </row>
    <row r="2659" outlineLevel="4">
      <c r="C2659" s="10307"/>
      <c r="F2659" s="9115"/>
      <c r="G2659" t="s" s="5">
        <v>7368</v>
      </c>
      <c r="H2659" t="s" s="5">
        <v>2976</v>
      </c>
      <c r="I2659" s="9117"/>
      <c r="J2659" t="s">
        <v>7369</v>
      </c>
    </row>
    <row r="2660" outlineLevel="4">
      <c r="C2660" s="10307"/>
      <c r="F2660" s="9119"/>
      <c r="G2660" t="s" s="5">
        <v>7370</v>
      </c>
      <c r="H2660" t="s" s="5">
        <v>2976</v>
      </c>
      <c r="I2660" s="9121"/>
      <c r="J2660" t="s">
        <v>7371</v>
      </c>
    </row>
    <row r="2661" outlineLevel="3">
      <c r="C2661" s="10307"/>
      <c r="E2661" t="s" s="5">
        <v>564</v>
      </c>
      <c r="F2661" s="10307"/>
      <c r="I2661" s="10307"/>
    </row>
    <row r="2662" outlineLevel="4">
      <c r="C2662" s="10307"/>
      <c r="F2662" s="9123"/>
      <c r="G2662" t="s" s="5">
        <v>7372</v>
      </c>
      <c r="H2662" t="s" s="5">
        <v>3141</v>
      </c>
      <c r="I2662" s="9125"/>
      <c r="J2662" t="s">
        <v>7373</v>
      </c>
    </row>
    <row r="2663" outlineLevel="4">
      <c r="C2663" s="10307"/>
      <c r="F2663" s="9127"/>
      <c r="G2663" t="s" s="5">
        <v>6343</v>
      </c>
      <c r="H2663" t="s" s="5">
        <v>3141</v>
      </c>
      <c r="I2663" s="9129"/>
      <c r="J2663" t="s">
        <v>7374</v>
      </c>
    </row>
    <row r="2664" outlineLevel="4">
      <c r="C2664" s="10307"/>
      <c r="F2664" s="9131"/>
      <c r="G2664" t="s" s="5">
        <v>7375</v>
      </c>
      <c r="H2664" t="s" s="5">
        <v>2976</v>
      </c>
      <c r="I2664" s="9133"/>
      <c r="J2664" t="s">
        <v>7376</v>
      </c>
    </row>
    <row r="2665" outlineLevel="3">
      <c r="C2665" s="10307"/>
      <c r="E2665" t="s" s="5">
        <v>7377</v>
      </c>
      <c r="F2665" s="10307"/>
      <c r="I2665" s="10307"/>
    </row>
    <row r="2666" outlineLevel="4">
      <c r="C2666" s="10307"/>
      <c r="F2666" s="9135"/>
      <c r="G2666" t="s" s="5">
        <v>7378</v>
      </c>
      <c r="H2666" t="s" s="5">
        <v>2976</v>
      </c>
      <c r="I2666" s="9137"/>
      <c r="J2666" t="s">
        <v>7379</v>
      </c>
    </row>
    <row r="2667" outlineLevel="4">
      <c r="C2667" s="10307"/>
      <c r="F2667" s="9139"/>
      <c r="G2667" t="s" s="5">
        <v>2838</v>
      </c>
      <c r="H2667" t="s" s="5">
        <v>2976</v>
      </c>
      <c r="I2667" s="9141"/>
      <c r="J2667" t="s">
        <v>7380</v>
      </c>
    </row>
    <row r="2668" outlineLevel="3">
      <c r="C2668" s="10307"/>
      <c r="E2668" t="s" s="5">
        <v>7381</v>
      </c>
      <c r="F2668" s="10307"/>
      <c r="I2668" s="10307"/>
    </row>
    <row r="2669" outlineLevel="4">
      <c r="C2669" s="10307"/>
      <c r="F2669" s="9143"/>
      <c r="G2669" t="s" s="5">
        <v>7382</v>
      </c>
      <c r="H2669" t="s" s="5">
        <v>2976</v>
      </c>
      <c r="I2669" s="9145"/>
      <c r="J2669" t="s">
        <v>7383</v>
      </c>
    </row>
    <row r="2670" outlineLevel="4">
      <c r="C2670" s="10307"/>
      <c r="F2670" s="9147"/>
      <c r="G2670" t="s" s="5">
        <v>7384</v>
      </c>
      <c r="H2670" t="s" s="5">
        <v>2976</v>
      </c>
      <c r="I2670" s="9149"/>
      <c r="J2670" t="s">
        <v>7385</v>
      </c>
    </row>
    <row r="2671" outlineLevel="3">
      <c r="C2671" s="10307"/>
      <c r="E2671" t="s" s="5">
        <v>2037</v>
      </c>
      <c r="F2671" s="10307"/>
      <c r="I2671" s="10307"/>
    </row>
    <row r="2672" outlineLevel="4">
      <c r="C2672" s="10307"/>
      <c r="F2672" s="9151"/>
      <c r="G2672" t="s" s="5">
        <v>7386</v>
      </c>
      <c r="H2672" t="s" s="5">
        <v>2976</v>
      </c>
      <c r="I2672" s="9153"/>
      <c r="J2672" t="s">
        <v>7387</v>
      </c>
    </row>
    <row r="2673" outlineLevel="4">
      <c r="C2673" s="10307"/>
      <c r="F2673" s="9155"/>
      <c r="G2673" t="s" s="5">
        <v>2840</v>
      </c>
      <c r="H2673" s="5"/>
      <c r="I2673" s="9157"/>
      <c r="J2673" t="s">
        <v>7388</v>
      </c>
    </row>
    <row r="2674" outlineLevel="3">
      <c r="C2674" s="10307"/>
      <c r="E2674" t="s" s="5">
        <v>2038</v>
      </c>
      <c r="F2674" s="10307"/>
      <c r="I2674" s="10307"/>
    </row>
    <row r="2675" outlineLevel="4">
      <c r="C2675" s="10307"/>
      <c r="F2675" s="9159"/>
      <c r="G2675" t="s" s="5">
        <v>7389</v>
      </c>
      <c r="H2675" t="s" s="5">
        <v>2976</v>
      </c>
      <c r="I2675" s="9161"/>
      <c r="J2675" t="s">
        <v>7390</v>
      </c>
    </row>
    <row r="2676" outlineLevel="3">
      <c r="C2676" s="10307"/>
      <c r="E2676" t="s" s="5">
        <v>7391</v>
      </c>
      <c r="F2676" s="10307"/>
      <c r="I2676" s="10307"/>
    </row>
    <row r="2677" outlineLevel="4">
      <c r="C2677" s="10307"/>
      <c r="F2677" s="9163"/>
      <c r="G2677" t="s" s="5">
        <v>7392</v>
      </c>
      <c r="H2677" t="s" s="5">
        <v>2976</v>
      </c>
      <c r="I2677" s="9165"/>
      <c r="J2677" t="s">
        <v>7393</v>
      </c>
    </row>
    <row r="2678" outlineLevel="4">
      <c r="C2678" s="10307"/>
      <c r="F2678" s="9167"/>
      <c r="G2678" t="s" s="5">
        <v>7394</v>
      </c>
      <c r="H2678" t="s" s="5">
        <v>2976</v>
      </c>
      <c r="I2678" s="9169"/>
      <c r="J2678" t="s">
        <v>7395</v>
      </c>
    </row>
    <row r="2679" outlineLevel="4">
      <c r="C2679" s="10307"/>
      <c r="F2679" s="9171"/>
      <c r="G2679" t="s" s="5">
        <v>2841</v>
      </c>
      <c r="H2679" s="5"/>
      <c r="I2679" s="9173"/>
      <c r="J2679" t="s">
        <v>7396</v>
      </c>
    </row>
    <row r="2680" outlineLevel="2">
      <c r="C2680" s="9175"/>
      <c r="D2680" t="s" s="5">
        <v>527</v>
      </c>
      <c r="F2680" s="10307"/>
      <c r="I2680" s="9177"/>
      <c r="J2680" t="s">
        <v>7397</v>
      </c>
    </row>
    <row r="2681" outlineLevel="3">
      <c r="C2681" s="10307"/>
      <c r="E2681" t="s" s="5">
        <v>7398</v>
      </c>
      <c r="F2681" s="10307"/>
      <c r="I2681" s="10307"/>
    </row>
    <row r="2682" outlineLevel="4">
      <c r="C2682" s="10307"/>
      <c r="F2682" s="9179"/>
      <c r="G2682" t="s" s="5">
        <v>7399</v>
      </c>
      <c r="H2682" t="s" s="5">
        <v>2976</v>
      </c>
      <c r="I2682" s="9181"/>
      <c r="J2682" t="s">
        <v>7400</v>
      </c>
    </row>
    <row r="2683" outlineLevel="4">
      <c r="C2683" s="10307"/>
      <c r="F2683" s="9183"/>
      <c r="G2683" t="s" s="5">
        <v>7401</v>
      </c>
      <c r="H2683" t="s" s="5">
        <v>2976</v>
      </c>
      <c r="I2683" s="9185"/>
      <c r="J2683" t="s">
        <v>7402</v>
      </c>
    </row>
    <row r="2684" outlineLevel="4">
      <c r="C2684" s="10307"/>
      <c r="F2684" s="9187"/>
      <c r="G2684" t="s" s="5">
        <v>7403</v>
      </c>
      <c r="H2684" t="s" s="5">
        <v>2976</v>
      </c>
      <c r="I2684" s="9189"/>
      <c r="J2684" t="s">
        <v>7404</v>
      </c>
    </row>
    <row r="2685" outlineLevel="4">
      <c r="C2685" s="10307"/>
      <c r="F2685" s="9191"/>
      <c r="G2685" t="s" s="5">
        <v>7405</v>
      </c>
      <c r="H2685" t="s" s="5">
        <v>2976</v>
      </c>
      <c r="I2685" s="9193"/>
      <c r="J2685" t="s">
        <v>7406</v>
      </c>
    </row>
    <row r="2686" outlineLevel="4">
      <c r="C2686" s="10307"/>
      <c r="F2686" s="9195"/>
      <c r="G2686" t="s" s="5">
        <v>7407</v>
      </c>
      <c r="H2686" t="s" s="5">
        <v>2976</v>
      </c>
      <c r="I2686" s="9197"/>
      <c r="J2686" t="s">
        <v>7408</v>
      </c>
    </row>
    <row r="2687" outlineLevel="3">
      <c r="C2687" s="10307"/>
      <c r="E2687" t="s" s="5">
        <v>2047</v>
      </c>
      <c r="F2687" s="10307"/>
      <c r="I2687" s="10307"/>
    </row>
    <row r="2688" outlineLevel="4">
      <c r="C2688" s="10307"/>
      <c r="F2688" s="9199"/>
      <c r="G2688" t="s" s="5">
        <v>7409</v>
      </c>
      <c r="H2688" t="s" s="5">
        <v>2976</v>
      </c>
      <c r="I2688" s="9201"/>
      <c r="J2688" t="s">
        <v>7410</v>
      </c>
    </row>
    <row r="2689" outlineLevel="2">
      <c r="C2689" s="9203"/>
      <c r="D2689" t="s" s="5">
        <v>519</v>
      </c>
      <c r="F2689" s="10307"/>
      <c r="I2689" s="9205"/>
      <c r="J2689" t="s">
        <v>7411</v>
      </c>
    </row>
    <row r="2690" outlineLevel="3">
      <c r="C2690" s="10307"/>
      <c r="E2690" t="s" s="5">
        <v>7412</v>
      </c>
      <c r="F2690" s="10307"/>
      <c r="I2690" s="10307"/>
    </row>
    <row r="2691" outlineLevel="4">
      <c r="C2691" s="10307"/>
      <c r="F2691" s="9207"/>
      <c r="G2691" t="s" s="5">
        <v>7413</v>
      </c>
      <c r="H2691" t="s" s="5">
        <v>2976</v>
      </c>
      <c r="I2691" s="9209"/>
      <c r="J2691" t="s">
        <v>7414</v>
      </c>
    </row>
    <row r="2692" outlineLevel="4">
      <c r="C2692" s="10307"/>
      <c r="F2692" s="9211"/>
      <c r="G2692" t="s" s="5">
        <v>7415</v>
      </c>
      <c r="H2692" t="s" s="5">
        <v>2976</v>
      </c>
      <c r="I2692" s="9213"/>
      <c r="J2692" t="s">
        <v>7416</v>
      </c>
    </row>
    <row r="2693" outlineLevel="3">
      <c r="C2693" s="10307"/>
      <c r="E2693" t="s" s="5">
        <v>1933</v>
      </c>
      <c r="F2693" s="10307"/>
      <c r="I2693" s="10307"/>
    </row>
    <row r="2694" outlineLevel="4">
      <c r="C2694" s="10307"/>
      <c r="F2694" s="9215"/>
      <c r="G2694" t="s" s="5">
        <v>7041</v>
      </c>
      <c r="H2694" t="s" s="5">
        <v>2976</v>
      </c>
      <c r="I2694" s="9217"/>
      <c r="J2694" t="s">
        <v>7417</v>
      </c>
    </row>
    <row r="2695" outlineLevel="3">
      <c r="C2695" s="10307"/>
      <c r="E2695" t="s" s="5">
        <v>1934</v>
      </c>
      <c r="F2695" s="10307"/>
      <c r="I2695" s="10307"/>
    </row>
    <row r="2696" outlineLevel="4">
      <c r="C2696" s="10307"/>
      <c r="F2696" s="9219"/>
      <c r="G2696" t="s" s="5">
        <v>7043</v>
      </c>
      <c r="H2696" t="s" s="5">
        <v>2976</v>
      </c>
      <c r="I2696" s="9221"/>
      <c r="J2696" t="s">
        <v>7418</v>
      </c>
    </row>
    <row r="2697" outlineLevel="3">
      <c r="C2697" s="10307"/>
      <c r="E2697" t="s" s="5">
        <v>1935</v>
      </c>
      <c r="F2697" s="10307"/>
      <c r="I2697" s="10307"/>
    </row>
    <row r="2698" outlineLevel="4">
      <c r="C2698" s="10307"/>
      <c r="F2698" s="9223"/>
      <c r="G2698" t="s" s="5">
        <v>7045</v>
      </c>
      <c r="H2698" t="s" s="5">
        <v>2976</v>
      </c>
      <c r="I2698" s="9225"/>
      <c r="J2698" t="s">
        <v>7419</v>
      </c>
    </row>
    <row r="2699" outlineLevel="3">
      <c r="C2699" s="10307"/>
      <c r="E2699" t="s" s="5">
        <v>1936</v>
      </c>
      <c r="F2699" s="10307"/>
      <c r="I2699" s="10307"/>
    </row>
    <row r="2700" outlineLevel="4">
      <c r="C2700" s="10307"/>
      <c r="F2700" s="9227"/>
      <c r="G2700" t="s" s="5">
        <v>7047</v>
      </c>
      <c r="H2700" t="s" s="5">
        <v>2976</v>
      </c>
      <c r="I2700" s="9229"/>
      <c r="J2700" t="s">
        <v>7420</v>
      </c>
    </row>
    <row r="2701" outlineLevel="3">
      <c r="C2701" s="10307"/>
      <c r="E2701" t="s" s="5">
        <v>1937</v>
      </c>
      <c r="F2701" s="10307"/>
      <c r="I2701" s="10307"/>
    </row>
    <row r="2702" outlineLevel="4">
      <c r="C2702" s="10307"/>
      <c r="F2702" s="9231"/>
      <c r="G2702" t="s" s="5">
        <v>7049</v>
      </c>
      <c r="H2702" t="s" s="5">
        <v>2976</v>
      </c>
      <c r="I2702" s="9233"/>
      <c r="J2702" t="s">
        <v>7421</v>
      </c>
    </row>
    <row r="2703" outlineLevel="3">
      <c r="C2703" s="10307"/>
      <c r="E2703" t="s" s="5">
        <v>1938</v>
      </c>
      <c r="F2703" s="10307"/>
      <c r="I2703" s="10307"/>
    </row>
    <row r="2704" outlineLevel="4">
      <c r="C2704" s="10307"/>
      <c r="F2704" s="9235"/>
      <c r="G2704" t="s" s="5">
        <v>7051</v>
      </c>
      <c r="H2704" t="s" s="5">
        <v>2976</v>
      </c>
      <c r="I2704" s="9237"/>
      <c r="J2704" t="s">
        <v>7422</v>
      </c>
    </row>
    <row r="2705" outlineLevel="3">
      <c r="C2705" s="10307"/>
      <c r="E2705" t="s" s="5">
        <v>1939</v>
      </c>
      <c r="F2705" s="10307"/>
      <c r="I2705" s="10307"/>
    </row>
    <row r="2706" outlineLevel="4">
      <c r="C2706" s="10307"/>
      <c r="F2706" s="9239"/>
      <c r="G2706" t="s" s="5">
        <v>7053</v>
      </c>
      <c r="H2706" t="s" s="5">
        <v>2988</v>
      </c>
      <c r="I2706" s="9241"/>
      <c r="J2706" t="s">
        <v>7423</v>
      </c>
    </row>
    <row r="2707" outlineLevel="2">
      <c r="C2707" s="9243"/>
      <c r="D2707" t="s" s="5">
        <v>528</v>
      </c>
      <c r="F2707" s="10307"/>
      <c r="I2707" s="9245"/>
      <c r="J2707" t="s">
        <v>7424</v>
      </c>
    </row>
    <row r="2708" outlineLevel="3">
      <c r="C2708" s="10307"/>
      <c r="E2708" t="s" s="5">
        <v>2050</v>
      </c>
      <c r="F2708" s="10307"/>
      <c r="I2708" s="10307"/>
    </row>
    <row r="2709" outlineLevel="4">
      <c r="C2709" s="10307"/>
      <c r="F2709" s="9247"/>
      <c r="G2709" t="s" s="5">
        <v>7425</v>
      </c>
      <c r="H2709" t="s" s="5">
        <v>2976</v>
      </c>
      <c r="I2709" s="9249"/>
      <c r="J2709" t="s">
        <v>7426</v>
      </c>
    </row>
    <row r="2710" outlineLevel="3">
      <c r="C2710" s="10307"/>
      <c r="E2710" t="s" s="5">
        <v>2051</v>
      </c>
      <c r="F2710" s="10307"/>
      <c r="I2710" s="10307"/>
    </row>
    <row r="2711" outlineLevel="4">
      <c r="C2711" s="10307"/>
      <c r="F2711" s="9251"/>
      <c r="G2711" t="s" s="5">
        <v>7427</v>
      </c>
      <c r="H2711" t="s" s="5">
        <v>2976</v>
      </c>
      <c r="I2711" s="9253"/>
      <c r="J2711" t="s">
        <v>7428</v>
      </c>
    </row>
    <row r="2712" outlineLevel="3">
      <c r="C2712" s="10307"/>
      <c r="E2712" t="s" s="5">
        <v>2052</v>
      </c>
      <c r="F2712" s="10307"/>
      <c r="I2712" s="10307"/>
    </row>
    <row r="2713" outlineLevel="4">
      <c r="C2713" s="10307"/>
      <c r="F2713" s="9255"/>
      <c r="G2713" t="s" s="5">
        <v>7429</v>
      </c>
      <c r="H2713" s="5"/>
      <c r="I2713" s="9257"/>
      <c r="J2713" t="s">
        <v>7430</v>
      </c>
    </row>
    <row r="2714" outlineLevel="3">
      <c r="C2714" s="10307"/>
      <c r="E2714" t="s" s="5">
        <v>2053</v>
      </c>
      <c r="F2714" s="10307"/>
      <c r="I2714" s="10307"/>
    </row>
    <row r="2715" outlineLevel="4">
      <c r="C2715" s="10307"/>
      <c r="F2715" s="9259"/>
      <c r="G2715" t="s" s="5">
        <v>7431</v>
      </c>
      <c r="H2715" s="5"/>
      <c r="I2715" s="9261"/>
      <c r="J2715" t="s">
        <v>7432</v>
      </c>
    </row>
    <row r="2716" outlineLevel="3">
      <c r="C2716" s="10307"/>
      <c r="E2716" t="s" s="5">
        <v>504</v>
      </c>
      <c r="F2716" s="10307"/>
      <c r="I2716" s="10307"/>
    </row>
    <row r="2717" outlineLevel="4">
      <c r="C2717" s="10307"/>
      <c r="F2717" s="9263"/>
      <c r="G2717" t="s" s="5">
        <v>7433</v>
      </c>
      <c r="H2717" s="5"/>
      <c r="I2717" s="9265"/>
      <c r="J2717" t="s">
        <v>7434</v>
      </c>
    </row>
    <row r="2718" outlineLevel="2">
      <c r="C2718" s="9267"/>
      <c r="D2718" t="s" s="5">
        <v>529</v>
      </c>
      <c r="F2718" s="10307"/>
      <c r="I2718" s="9269"/>
      <c r="J2718" t="s">
        <v>7435</v>
      </c>
    </row>
    <row r="2719" outlineLevel="3">
      <c r="C2719" s="10307"/>
      <c r="E2719" t="s" s="5">
        <v>7436</v>
      </c>
      <c r="F2719" s="10307"/>
      <c r="I2719" s="10307"/>
    </row>
    <row r="2720" outlineLevel="4">
      <c r="C2720" s="10307"/>
      <c r="F2720" s="9271"/>
      <c r="G2720" t="s" s="5">
        <v>7437</v>
      </c>
      <c r="H2720" t="s" s="5">
        <v>3141</v>
      </c>
      <c r="I2720" s="9273"/>
      <c r="J2720" t="s">
        <v>7438</v>
      </c>
    </row>
    <row r="2721" outlineLevel="4">
      <c r="C2721" s="10307"/>
      <c r="F2721" s="9275"/>
      <c r="G2721" t="s" s="5">
        <v>7439</v>
      </c>
      <c r="H2721" t="s" s="5">
        <v>2976</v>
      </c>
      <c r="I2721" s="9277"/>
      <c r="J2721" t="s">
        <v>7440</v>
      </c>
    </row>
    <row r="2722" outlineLevel="3">
      <c r="C2722" s="10307"/>
      <c r="E2722" t="s" s="5">
        <v>7441</v>
      </c>
      <c r="F2722" s="10307"/>
      <c r="I2722" s="10307"/>
    </row>
    <row r="2723" outlineLevel="4">
      <c r="C2723" s="10307"/>
      <c r="F2723" s="9279"/>
      <c r="G2723" t="s" s="5">
        <v>7442</v>
      </c>
      <c r="H2723" t="s" s="5">
        <v>3141</v>
      </c>
      <c r="I2723" s="9281"/>
      <c r="J2723" t="s">
        <v>7443</v>
      </c>
    </row>
    <row r="2724" outlineLevel="4">
      <c r="C2724" s="10307"/>
      <c r="F2724" s="9283"/>
      <c r="G2724" t="s" s="5">
        <v>7444</v>
      </c>
      <c r="H2724" t="s" s="5">
        <v>3141</v>
      </c>
      <c r="I2724" s="9285"/>
      <c r="J2724" t="s">
        <v>7445</v>
      </c>
    </row>
    <row r="2725" outlineLevel="4">
      <c r="C2725" s="10307"/>
      <c r="F2725" s="9287"/>
      <c r="G2725" t="s" s="5">
        <v>7446</v>
      </c>
      <c r="H2725" t="s" s="5">
        <v>3141</v>
      </c>
      <c r="I2725" s="9289"/>
      <c r="J2725" t="s">
        <v>7447</v>
      </c>
    </row>
    <row r="2726" outlineLevel="4">
      <c r="C2726" s="10307"/>
      <c r="F2726" s="9291"/>
      <c r="G2726" t="s" s="5">
        <v>7448</v>
      </c>
      <c r="H2726" t="s" s="5">
        <v>3141</v>
      </c>
      <c r="I2726" s="9293"/>
      <c r="J2726" t="s">
        <v>7449</v>
      </c>
    </row>
    <row r="2727" outlineLevel="4">
      <c r="C2727" s="10307"/>
      <c r="F2727" s="9295"/>
      <c r="G2727" t="s" s="5">
        <v>7450</v>
      </c>
      <c r="H2727" t="s" s="5">
        <v>3141</v>
      </c>
      <c r="I2727" s="9297"/>
      <c r="J2727" t="s">
        <v>7451</v>
      </c>
    </row>
    <row r="2728" outlineLevel="4">
      <c r="C2728" s="10307"/>
      <c r="F2728" s="9299"/>
      <c r="G2728" t="s" s="5">
        <v>7452</v>
      </c>
      <c r="H2728" t="s" s="5">
        <v>3141</v>
      </c>
      <c r="I2728" s="9301"/>
      <c r="J2728" t="s">
        <v>7453</v>
      </c>
    </row>
    <row r="2729" outlineLevel="4">
      <c r="C2729" s="10307"/>
      <c r="F2729" s="9303"/>
      <c r="G2729" t="s" s="5">
        <v>7454</v>
      </c>
      <c r="H2729" t="s" s="5">
        <v>3141</v>
      </c>
      <c r="I2729" s="9305"/>
      <c r="J2729" t="s">
        <v>7455</v>
      </c>
    </row>
    <row r="2730" outlineLevel="4">
      <c r="C2730" s="10307"/>
      <c r="F2730" s="9307"/>
      <c r="G2730" t="s" s="5">
        <v>7456</v>
      </c>
      <c r="H2730" t="s" s="5">
        <v>3141</v>
      </c>
      <c r="I2730" s="9309"/>
      <c r="J2730" t="s">
        <v>7457</v>
      </c>
    </row>
    <row r="2731" outlineLevel="4">
      <c r="C2731" s="10307"/>
      <c r="F2731" s="9311"/>
      <c r="G2731" t="s" s="5">
        <v>7458</v>
      </c>
      <c r="H2731" t="s" s="5">
        <v>3141</v>
      </c>
      <c r="I2731" s="9313"/>
      <c r="J2731" t="s">
        <v>7459</v>
      </c>
    </row>
    <row r="2732" outlineLevel="4">
      <c r="C2732" s="10307"/>
      <c r="F2732" s="9315"/>
      <c r="G2732" t="s" s="5">
        <v>7460</v>
      </c>
      <c r="H2732" t="s" s="5">
        <v>3141</v>
      </c>
      <c r="I2732" s="9317"/>
      <c r="J2732" t="s">
        <v>7461</v>
      </c>
    </row>
    <row r="2733" outlineLevel="4">
      <c r="C2733" s="10307"/>
      <c r="F2733" s="9319"/>
      <c r="G2733" t="s" s="5">
        <v>7462</v>
      </c>
      <c r="H2733" t="s" s="5">
        <v>3141</v>
      </c>
      <c r="I2733" s="9321"/>
      <c r="J2733" t="s">
        <v>7463</v>
      </c>
    </row>
    <row r="2734" outlineLevel="4">
      <c r="C2734" s="10307"/>
      <c r="F2734" s="9323"/>
      <c r="G2734" t="s" s="5">
        <v>7464</v>
      </c>
      <c r="H2734" t="s" s="5">
        <v>3141</v>
      </c>
      <c r="I2734" s="9325"/>
      <c r="J2734" t="s">
        <v>7465</v>
      </c>
    </row>
    <row r="2735" outlineLevel="4">
      <c r="C2735" s="10307"/>
      <c r="F2735" s="9327"/>
      <c r="G2735" t="s" s="5">
        <v>7466</v>
      </c>
      <c r="H2735" t="s" s="5">
        <v>3141</v>
      </c>
      <c r="I2735" s="9329"/>
      <c r="J2735" t="s">
        <v>7467</v>
      </c>
    </row>
    <row r="2736" outlineLevel="4">
      <c r="C2736" s="10307"/>
      <c r="F2736" s="9331"/>
      <c r="G2736" t="s" s="5">
        <v>7468</v>
      </c>
      <c r="H2736" t="s" s="5">
        <v>3141</v>
      </c>
      <c r="I2736" s="9333"/>
      <c r="J2736" t="s">
        <v>7469</v>
      </c>
    </row>
    <row r="2737" outlineLevel="4">
      <c r="C2737" s="10307"/>
      <c r="F2737" s="9335"/>
      <c r="G2737" t="s" s="5">
        <v>7470</v>
      </c>
      <c r="H2737" t="s" s="5">
        <v>3141</v>
      </c>
      <c r="I2737" s="9337"/>
      <c r="J2737" t="s">
        <v>7471</v>
      </c>
    </row>
    <row r="2738" outlineLevel="4">
      <c r="C2738" s="10307"/>
      <c r="F2738" s="9339"/>
      <c r="G2738" t="s" s="5">
        <v>7472</v>
      </c>
      <c r="H2738" t="s" s="5">
        <v>3141</v>
      </c>
      <c r="I2738" s="9341"/>
      <c r="J2738" t="s">
        <v>7473</v>
      </c>
    </row>
    <row r="2739" outlineLevel="3">
      <c r="C2739" s="10307"/>
      <c r="E2739" t="s" s="5">
        <v>7474</v>
      </c>
      <c r="F2739" s="10307"/>
      <c r="I2739" s="10307"/>
    </row>
    <row r="2740" outlineLevel="4">
      <c r="C2740" s="10307"/>
      <c r="F2740" s="9343"/>
      <c r="G2740" t="s" s="5">
        <v>7475</v>
      </c>
      <c r="H2740" t="s" s="5">
        <v>2976</v>
      </c>
      <c r="I2740" s="9345"/>
      <c r="J2740" t="s">
        <v>7476</v>
      </c>
    </row>
    <row r="2741" outlineLevel="4">
      <c r="C2741" s="10307"/>
      <c r="F2741" s="9347"/>
      <c r="G2741" t="s" s="5">
        <v>7477</v>
      </c>
      <c r="H2741" t="s" s="5">
        <v>2976</v>
      </c>
      <c r="I2741" s="9349"/>
      <c r="J2741" t="s">
        <v>7478</v>
      </c>
    </row>
    <row r="2742" outlineLevel="4">
      <c r="C2742" s="10307"/>
      <c r="F2742" s="9351"/>
      <c r="G2742" t="s" s="5">
        <v>7479</v>
      </c>
      <c r="H2742" t="s" s="5">
        <v>2976</v>
      </c>
      <c r="I2742" s="9353"/>
      <c r="J2742" t="s">
        <v>7480</v>
      </c>
    </row>
    <row r="2743" outlineLevel="4">
      <c r="C2743" s="10307"/>
      <c r="F2743" s="9355"/>
      <c r="G2743" t="s" s="5">
        <v>7481</v>
      </c>
      <c r="H2743" t="s" s="5">
        <v>2976</v>
      </c>
      <c r="I2743" s="9357"/>
      <c r="J2743" t="s">
        <v>7482</v>
      </c>
    </row>
    <row r="2744" outlineLevel="4">
      <c r="C2744" s="10307"/>
      <c r="F2744" s="9359"/>
      <c r="G2744" t="s" s="5">
        <v>7483</v>
      </c>
      <c r="H2744" t="s" s="5">
        <v>2976</v>
      </c>
      <c r="I2744" s="9361"/>
      <c r="J2744" t="s">
        <v>7484</v>
      </c>
    </row>
    <row r="2745" outlineLevel="4">
      <c r="C2745" s="10307"/>
      <c r="F2745" s="9363"/>
      <c r="G2745" t="s" s="5">
        <v>7485</v>
      </c>
      <c r="H2745" t="s" s="5">
        <v>2976</v>
      </c>
      <c r="I2745" s="9365"/>
      <c r="J2745" t="s">
        <v>7486</v>
      </c>
    </row>
    <row r="2746" outlineLevel="4">
      <c r="C2746" s="10307"/>
      <c r="F2746" s="9367"/>
      <c r="G2746" t="s" s="5">
        <v>7487</v>
      </c>
      <c r="H2746" t="s" s="5">
        <v>2976</v>
      </c>
      <c r="I2746" s="9369"/>
      <c r="J2746" t="s">
        <v>7488</v>
      </c>
    </row>
    <row r="2747" outlineLevel="4">
      <c r="C2747" s="10307"/>
      <c r="F2747" s="9371"/>
      <c r="G2747" t="s" s="5">
        <v>7489</v>
      </c>
      <c r="H2747" t="s" s="5">
        <v>2976</v>
      </c>
      <c r="I2747" s="9373"/>
      <c r="J2747" t="s">
        <v>7490</v>
      </c>
    </row>
    <row r="2748" outlineLevel="4">
      <c r="C2748" s="10307"/>
      <c r="F2748" s="9375"/>
      <c r="G2748" t="s" s="5">
        <v>7491</v>
      </c>
      <c r="H2748" t="s" s="5">
        <v>2976</v>
      </c>
      <c r="I2748" s="9377"/>
      <c r="J2748" t="s">
        <v>7492</v>
      </c>
    </row>
    <row r="2749" outlineLevel="4">
      <c r="C2749" s="10307"/>
      <c r="F2749" s="9379"/>
      <c r="G2749" t="s" s="5">
        <v>7493</v>
      </c>
      <c r="H2749" t="s" s="5">
        <v>2976</v>
      </c>
      <c r="I2749" s="9381"/>
      <c r="J2749" t="s">
        <v>7494</v>
      </c>
    </row>
    <row r="2750" outlineLevel="4">
      <c r="C2750" s="10307"/>
      <c r="F2750" s="9383"/>
      <c r="G2750" t="s" s="5">
        <v>7495</v>
      </c>
      <c r="H2750" t="s" s="5">
        <v>2976</v>
      </c>
      <c r="I2750" s="9385"/>
      <c r="J2750" t="s">
        <v>7496</v>
      </c>
    </row>
    <row r="2751" outlineLevel="3">
      <c r="C2751" s="10307"/>
      <c r="E2751" t="s" s="5">
        <v>7497</v>
      </c>
      <c r="F2751" s="10307"/>
      <c r="I2751" s="10307"/>
    </row>
    <row r="2752" outlineLevel="4">
      <c r="C2752" s="10307"/>
      <c r="F2752" s="9387"/>
      <c r="G2752" t="s" s="5">
        <v>2886</v>
      </c>
      <c r="H2752" s="5"/>
      <c r="I2752" s="9389"/>
      <c r="J2752" t="s">
        <v>7498</v>
      </c>
    </row>
    <row r="2753" outlineLevel="2">
      <c r="C2753" s="9391"/>
      <c r="D2753" t="s" s="5">
        <v>592</v>
      </c>
      <c r="F2753" s="10307"/>
      <c r="I2753" s="9393"/>
      <c r="J2753" t="s">
        <v>7499</v>
      </c>
    </row>
    <row r="2754" outlineLevel="2">
      <c r="C2754" s="9395"/>
      <c r="D2754" t="s" s="5">
        <v>600</v>
      </c>
      <c r="F2754" s="10307"/>
      <c r="I2754" s="9397"/>
      <c r="J2754" t="s">
        <v>7500</v>
      </c>
    </row>
    <row r="2755" outlineLevel="2">
      <c r="C2755" s="9399"/>
      <c r="D2755" t="s" s="5">
        <v>606</v>
      </c>
      <c r="F2755" s="10307"/>
      <c r="I2755" s="9401"/>
      <c r="J2755" t="s">
        <v>7501</v>
      </c>
    </row>
    <row r="2756" outlineLevel="2">
      <c r="C2756" s="9403"/>
      <c r="D2756" t="s" s="5">
        <v>609</v>
      </c>
      <c r="F2756" s="10307"/>
      <c r="I2756" s="9405"/>
      <c r="J2756" t="s">
        <v>7502</v>
      </c>
    </row>
    <row r="2757" outlineLevel="3">
      <c r="C2757" s="10307"/>
      <c r="E2757" t="s" s="5">
        <v>7503</v>
      </c>
      <c r="F2757" s="10307"/>
      <c r="I2757" s="10307"/>
    </row>
    <row r="2758" outlineLevel="4">
      <c r="C2758" s="10307"/>
      <c r="F2758" s="9407"/>
      <c r="G2758" t="s" s="5">
        <v>7504</v>
      </c>
      <c r="H2758" t="s" s="5">
        <v>2988</v>
      </c>
      <c r="I2758" s="9409"/>
      <c r="J2758" t="s">
        <v>7505</v>
      </c>
    </row>
    <row r="2759" outlineLevel="4">
      <c r="C2759" s="10307"/>
      <c r="F2759" s="9411"/>
      <c r="G2759" t="s" s="5">
        <v>7506</v>
      </c>
      <c r="H2759" t="s" s="5">
        <v>2988</v>
      </c>
      <c r="I2759" s="9413"/>
      <c r="J2759" t="s">
        <v>7507</v>
      </c>
    </row>
    <row r="2760" outlineLevel="4">
      <c r="C2760" s="10307"/>
      <c r="F2760" s="9415"/>
      <c r="G2760" t="s" s="5">
        <v>7508</v>
      </c>
      <c r="H2760" t="s" s="5">
        <v>2988</v>
      </c>
      <c r="I2760" s="9417"/>
      <c r="J2760" t="s">
        <v>7509</v>
      </c>
    </row>
    <row r="2761" outlineLevel="4">
      <c r="C2761" s="10307"/>
      <c r="F2761" s="9419"/>
      <c r="G2761" t="s" s="5">
        <v>7510</v>
      </c>
      <c r="H2761" t="s" s="5">
        <v>2988</v>
      </c>
      <c r="I2761" s="9421"/>
      <c r="J2761" t="s">
        <v>7511</v>
      </c>
    </row>
    <row r="2762" outlineLevel="4">
      <c r="C2762" s="10307"/>
      <c r="F2762" s="9423"/>
      <c r="G2762" t="s" s="5">
        <v>7512</v>
      </c>
      <c r="H2762" t="s" s="5">
        <v>2988</v>
      </c>
      <c r="I2762" s="9425"/>
      <c r="J2762" t="s">
        <v>7513</v>
      </c>
    </row>
    <row r="2763" outlineLevel="4">
      <c r="C2763" s="10307"/>
      <c r="F2763" s="9427"/>
      <c r="G2763" t="s" s="5">
        <v>6973</v>
      </c>
      <c r="H2763" t="s" s="5">
        <v>2988</v>
      </c>
      <c r="I2763" s="9429"/>
      <c r="J2763" t="s">
        <v>7514</v>
      </c>
    </row>
    <row r="2764" outlineLevel="4">
      <c r="C2764" s="10307"/>
      <c r="F2764" s="9431"/>
      <c r="G2764" t="s" s="5">
        <v>7515</v>
      </c>
      <c r="H2764" t="s" s="5">
        <v>2988</v>
      </c>
      <c r="I2764" s="9433"/>
      <c r="J2764" t="s">
        <v>7516</v>
      </c>
    </row>
    <row r="2765" outlineLevel="4">
      <c r="C2765" s="10307"/>
      <c r="F2765" s="9435"/>
      <c r="G2765" t="s" s="5">
        <v>7517</v>
      </c>
      <c r="H2765" t="s" s="5">
        <v>2988</v>
      </c>
      <c r="I2765" s="9437"/>
      <c r="J2765" t="s">
        <v>7518</v>
      </c>
    </row>
    <row r="2766" outlineLevel="4">
      <c r="C2766" s="10307"/>
      <c r="F2766" s="9439"/>
      <c r="G2766" t="s" s="5">
        <v>2836</v>
      </c>
      <c r="H2766" t="s" s="5">
        <v>2988</v>
      </c>
      <c r="I2766" s="9441"/>
      <c r="J2766" t="s">
        <v>7519</v>
      </c>
    </row>
    <row r="2767" outlineLevel="3">
      <c r="C2767" s="10307"/>
      <c r="E2767" t="s" s="5">
        <v>7520</v>
      </c>
      <c r="F2767" s="10307"/>
      <c r="I2767" s="10307"/>
    </row>
    <row r="2768" outlineLevel="4">
      <c r="C2768" s="10307"/>
      <c r="F2768" s="9443"/>
      <c r="G2768" t="s" s="5">
        <v>7521</v>
      </c>
      <c r="H2768" t="s" s="5">
        <v>2988</v>
      </c>
      <c r="I2768" s="9445"/>
      <c r="J2768" t="s">
        <v>7522</v>
      </c>
    </row>
    <row r="2769" outlineLevel="4">
      <c r="C2769" s="10307"/>
      <c r="F2769" s="9447"/>
      <c r="G2769" t="s" s="5">
        <v>7523</v>
      </c>
      <c r="H2769" t="s" s="5">
        <v>2988</v>
      </c>
      <c r="I2769" s="9449"/>
      <c r="J2769" t="s">
        <v>7524</v>
      </c>
    </row>
    <row r="2770" outlineLevel="4">
      <c r="C2770" s="10307"/>
      <c r="F2770" s="9451"/>
      <c r="G2770" t="s" s="5">
        <v>7525</v>
      </c>
      <c r="H2770" t="s" s="5">
        <v>2988</v>
      </c>
      <c r="I2770" s="9453"/>
      <c r="J2770" t="s">
        <v>7526</v>
      </c>
    </row>
    <row r="2771" outlineLevel="4">
      <c r="C2771" s="10307"/>
      <c r="F2771" s="9455"/>
      <c r="G2771" t="s" s="5">
        <v>7527</v>
      </c>
      <c r="H2771" t="s" s="5">
        <v>2988</v>
      </c>
      <c r="I2771" s="9457"/>
      <c r="J2771" t="s">
        <v>7528</v>
      </c>
    </row>
    <row r="2772" outlineLevel="4">
      <c r="C2772" s="10307"/>
      <c r="F2772" s="9459"/>
      <c r="G2772" t="s" s="5">
        <v>7529</v>
      </c>
      <c r="H2772" t="s" s="5">
        <v>2988</v>
      </c>
      <c r="I2772" s="9461"/>
      <c r="J2772" t="s">
        <v>7530</v>
      </c>
    </row>
    <row r="2773" outlineLevel="4">
      <c r="C2773" s="10307"/>
      <c r="F2773" s="9463"/>
      <c r="G2773" t="s" s="5">
        <v>7531</v>
      </c>
      <c r="H2773" t="s" s="5">
        <v>2988</v>
      </c>
      <c r="I2773" s="9465"/>
      <c r="J2773" t="s">
        <v>7532</v>
      </c>
    </row>
    <row r="2774" outlineLevel="4">
      <c r="C2774" s="10307"/>
      <c r="F2774" s="9467"/>
      <c r="G2774" t="s" s="5">
        <v>7533</v>
      </c>
      <c r="H2774" t="s" s="5">
        <v>2988</v>
      </c>
      <c r="I2774" s="9469"/>
      <c r="J2774" t="s">
        <v>7534</v>
      </c>
    </row>
    <row r="2775" outlineLevel="4">
      <c r="C2775" s="10307"/>
      <c r="F2775" s="9471"/>
      <c r="G2775" t="s" s="5">
        <v>7535</v>
      </c>
      <c r="H2775" t="s" s="5">
        <v>2988</v>
      </c>
      <c r="I2775" s="9473"/>
      <c r="J2775" t="s">
        <v>7536</v>
      </c>
    </row>
    <row r="2776" outlineLevel="4">
      <c r="C2776" s="10307"/>
      <c r="F2776" s="9475"/>
      <c r="G2776" t="s" s="5">
        <v>7537</v>
      </c>
      <c r="H2776" t="s" s="5">
        <v>2988</v>
      </c>
      <c r="I2776" s="9477"/>
      <c r="J2776" t="s">
        <v>7538</v>
      </c>
    </row>
    <row r="2777" outlineLevel="4">
      <c r="C2777" s="10307"/>
      <c r="F2777" s="9479"/>
      <c r="G2777" t="s" s="5">
        <v>7539</v>
      </c>
      <c r="H2777" t="s" s="5">
        <v>2988</v>
      </c>
      <c r="I2777" s="9481"/>
      <c r="J2777" t="s">
        <v>7540</v>
      </c>
    </row>
    <row r="2778" outlineLevel="4">
      <c r="C2778" s="10307"/>
      <c r="F2778" s="9483"/>
      <c r="G2778" t="s" s="5">
        <v>7541</v>
      </c>
      <c r="H2778" t="s" s="5">
        <v>2988</v>
      </c>
      <c r="I2778" s="9485"/>
      <c r="J2778" t="s">
        <v>7542</v>
      </c>
    </row>
    <row r="2779" outlineLevel="4">
      <c r="C2779" s="10307"/>
      <c r="F2779" s="9487"/>
      <c r="G2779" t="s" s="5">
        <v>7543</v>
      </c>
      <c r="H2779" t="s" s="5">
        <v>2988</v>
      </c>
      <c r="I2779" s="9489"/>
      <c r="J2779" t="s">
        <v>7544</v>
      </c>
    </row>
    <row r="2780" outlineLevel="4">
      <c r="C2780" s="10307"/>
      <c r="F2780" s="9491"/>
      <c r="G2780" t="s" s="5">
        <v>7545</v>
      </c>
      <c r="H2780" t="s" s="5">
        <v>2988</v>
      </c>
      <c r="I2780" s="9493"/>
      <c r="J2780" t="s">
        <v>7546</v>
      </c>
    </row>
    <row r="2781" outlineLevel="4">
      <c r="C2781" s="10307"/>
      <c r="F2781" s="9495"/>
      <c r="G2781" t="s" s="5">
        <v>7547</v>
      </c>
      <c r="H2781" t="s" s="5">
        <v>2988</v>
      </c>
      <c r="I2781" s="9497"/>
      <c r="J2781" t="s">
        <v>7548</v>
      </c>
    </row>
    <row r="2782" outlineLevel="4">
      <c r="C2782" s="10307"/>
      <c r="F2782" s="9499"/>
      <c r="G2782" t="s" s="5">
        <v>7549</v>
      </c>
      <c r="H2782" t="s" s="5">
        <v>2988</v>
      </c>
      <c r="I2782" s="9501"/>
      <c r="J2782" t="s">
        <v>7550</v>
      </c>
    </row>
    <row r="2783" outlineLevel="4">
      <c r="C2783" s="10307"/>
      <c r="F2783" s="9503"/>
      <c r="G2783" t="s" s="5">
        <v>7551</v>
      </c>
      <c r="H2783" t="s" s="5">
        <v>2988</v>
      </c>
      <c r="I2783" s="9505"/>
      <c r="J2783" t="s">
        <v>7552</v>
      </c>
    </row>
    <row r="2784" outlineLevel="4">
      <c r="C2784" s="10307"/>
      <c r="F2784" s="9507"/>
      <c r="G2784" t="s" s="5">
        <v>7553</v>
      </c>
      <c r="H2784" t="s" s="5">
        <v>2988</v>
      </c>
      <c r="I2784" s="9509"/>
      <c r="J2784" t="s">
        <v>7554</v>
      </c>
    </row>
    <row r="2785" outlineLevel="4">
      <c r="C2785" s="10307"/>
      <c r="F2785" s="9511"/>
      <c r="G2785" t="s" s="5">
        <v>2839</v>
      </c>
      <c r="H2785" t="s" s="5">
        <v>2988</v>
      </c>
      <c r="I2785" s="9513"/>
      <c r="J2785" t="s">
        <v>7555</v>
      </c>
    </row>
    <row r="2786" outlineLevel="3">
      <c r="C2786" s="10307"/>
      <c r="E2786" t="s" s="5">
        <v>2016</v>
      </c>
      <c r="F2786" s="10307"/>
      <c r="I2786" s="10307"/>
    </row>
    <row r="2787" outlineLevel="4">
      <c r="C2787" s="10307"/>
      <c r="F2787" s="9515"/>
      <c r="G2787" t="s" s="5">
        <v>7556</v>
      </c>
      <c r="H2787" t="s" s="5">
        <v>2988</v>
      </c>
      <c r="I2787" s="9517"/>
      <c r="J2787" t="s">
        <v>7557</v>
      </c>
    </row>
    <row r="2788" outlineLevel="4">
      <c r="C2788" s="10307"/>
      <c r="F2788" s="9519"/>
      <c r="G2788" t="s" s="5">
        <v>7558</v>
      </c>
      <c r="H2788" t="s" s="5">
        <v>2988</v>
      </c>
      <c r="I2788" s="9521"/>
      <c r="J2788" t="s">
        <v>7559</v>
      </c>
    </row>
    <row r="2789" outlineLevel="4">
      <c r="C2789" s="10307"/>
      <c r="F2789" s="9523"/>
      <c r="G2789" t="s" s="5">
        <v>7560</v>
      </c>
      <c r="H2789" t="s" s="5">
        <v>2988</v>
      </c>
      <c r="I2789" s="9525"/>
      <c r="J2789" t="s">
        <v>7561</v>
      </c>
    </row>
    <row r="2790" outlineLevel="4">
      <c r="C2790" s="10307"/>
      <c r="F2790" s="9527"/>
      <c r="G2790" t="s" s="5">
        <v>6956</v>
      </c>
      <c r="H2790" t="s" s="5">
        <v>2988</v>
      </c>
      <c r="I2790" s="9529"/>
      <c r="J2790" t="s">
        <v>7562</v>
      </c>
    </row>
    <row r="2791" outlineLevel="4">
      <c r="C2791" s="10307"/>
      <c r="F2791" s="9531"/>
      <c r="G2791" t="s" s="5">
        <v>7563</v>
      </c>
      <c r="H2791" t="s" s="5">
        <v>2988</v>
      </c>
      <c r="I2791" s="9533"/>
      <c r="J2791" t="s">
        <v>7564</v>
      </c>
    </row>
    <row r="2792" outlineLevel="4">
      <c r="C2792" s="10307"/>
      <c r="F2792" s="9535"/>
      <c r="G2792" t="s" s="5">
        <v>7565</v>
      </c>
      <c r="H2792" t="s" s="5">
        <v>2988</v>
      </c>
      <c r="I2792" s="9537"/>
      <c r="J2792" t="s">
        <v>7566</v>
      </c>
    </row>
    <row r="2793" outlineLevel="2">
      <c r="C2793" s="9539"/>
      <c r="D2793" t="s" s="5">
        <v>611</v>
      </c>
      <c r="F2793" s="10307"/>
      <c r="I2793" s="9541"/>
      <c r="J2793" t="s">
        <v>7567</v>
      </c>
    </row>
    <row r="2794" outlineLevel="3">
      <c r="C2794" s="10307"/>
      <c r="E2794" t="s" s="5">
        <v>7568</v>
      </c>
      <c r="F2794" s="10307"/>
      <c r="I2794" s="10307"/>
    </row>
    <row r="2795" outlineLevel="4">
      <c r="C2795" s="10307"/>
      <c r="F2795" s="9543"/>
      <c r="G2795" t="s" s="5">
        <v>7569</v>
      </c>
      <c r="H2795" t="s" s="5">
        <v>2988</v>
      </c>
      <c r="I2795" s="9545"/>
      <c r="J2795" t="s">
        <v>7570</v>
      </c>
    </row>
    <row r="2796" outlineLevel="1">
      <c r="B2796" t="s" s="5">
        <v>7571</v>
      </c>
      <c r="C2796" s="10307"/>
      <c r="F2796" s="10307"/>
      <c r="I2796" s="10307"/>
    </row>
    <row r="2797" outlineLevel="2">
      <c r="C2797" s="9547"/>
      <c r="D2797" t="s" s="5">
        <v>536</v>
      </c>
      <c r="F2797" s="10307"/>
      <c r="I2797" s="9549"/>
      <c r="J2797" t="s">
        <v>7572</v>
      </c>
    </row>
    <row r="2798" outlineLevel="3">
      <c r="C2798" s="10307"/>
      <c r="E2798" t="s" s="5">
        <v>7573</v>
      </c>
      <c r="F2798" s="10307"/>
      <c r="I2798" s="10307"/>
    </row>
    <row r="2799" outlineLevel="4">
      <c r="C2799" s="10307"/>
      <c r="F2799" s="9551"/>
      <c r="G2799" t="s" s="5">
        <v>2213</v>
      </c>
      <c r="H2799" t="s" s="5">
        <v>2988</v>
      </c>
      <c r="I2799" s="9553"/>
      <c r="J2799" t="s">
        <v>7574</v>
      </c>
    </row>
    <row r="2800" outlineLevel="4">
      <c r="C2800" s="10307"/>
      <c r="F2800" s="9555"/>
      <c r="G2800" t="s" s="5">
        <v>2214</v>
      </c>
      <c r="H2800" t="s" s="5">
        <v>2988</v>
      </c>
      <c r="I2800" s="9557"/>
      <c r="J2800" t="s">
        <v>7575</v>
      </c>
    </row>
    <row r="2801" outlineLevel="4">
      <c r="C2801" s="10307"/>
      <c r="F2801" s="9559"/>
      <c r="G2801" t="s" s="5">
        <v>2215</v>
      </c>
      <c r="H2801" t="s" s="5">
        <v>2976</v>
      </c>
      <c r="I2801" s="9561"/>
      <c r="J2801" t="s">
        <v>7576</v>
      </c>
    </row>
    <row r="2802" outlineLevel="4">
      <c r="C2802" s="10307"/>
      <c r="F2802" s="9563"/>
      <c r="G2802" t="s" s="5">
        <v>2216</v>
      </c>
      <c r="H2802" t="s" s="5">
        <v>2976</v>
      </c>
      <c r="I2802" s="9565"/>
      <c r="J2802" t="s">
        <v>7577</v>
      </c>
    </row>
    <row r="2803" outlineLevel="4">
      <c r="C2803" s="10307"/>
      <c r="F2803" s="9567"/>
      <c r="G2803" t="s" s="5">
        <v>2217</v>
      </c>
      <c r="H2803" t="s" s="5">
        <v>2988</v>
      </c>
      <c r="I2803" s="9569"/>
      <c r="J2803" t="s">
        <v>7578</v>
      </c>
    </row>
    <row r="2804" outlineLevel="4">
      <c r="C2804" s="10307"/>
      <c r="F2804" s="9571"/>
      <c r="G2804" t="s" s="5">
        <v>2218</v>
      </c>
      <c r="H2804" t="s" s="5">
        <v>2988</v>
      </c>
      <c r="I2804" s="9573"/>
      <c r="J2804" t="s">
        <v>7579</v>
      </c>
    </row>
    <row r="2805" outlineLevel="4">
      <c r="C2805" s="10307"/>
      <c r="F2805" s="9575"/>
      <c r="G2805" t="s" s="5">
        <v>2219</v>
      </c>
      <c r="H2805" t="s" s="5">
        <v>2988</v>
      </c>
      <c r="I2805" s="9577"/>
      <c r="J2805" t="s">
        <v>7580</v>
      </c>
    </row>
    <row r="2806" outlineLevel="4">
      <c r="C2806" s="10307"/>
      <c r="F2806" s="9579"/>
      <c r="G2806" t="s" s="5">
        <v>2220</v>
      </c>
      <c r="H2806" t="s" s="5">
        <v>2988</v>
      </c>
      <c r="I2806" s="9581"/>
      <c r="J2806" t="s">
        <v>7581</v>
      </c>
    </row>
    <row r="2807" outlineLevel="4">
      <c r="C2807" s="10307"/>
      <c r="F2807" s="9583"/>
      <c r="G2807" t="s" s="5">
        <v>2221</v>
      </c>
      <c r="H2807" t="s" s="5">
        <v>2988</v>
      </c>
      <c r="I2807" s="9585"/>
      <c r="J2807" t="s">
        <v>7582</v>
      </c>
    </row>
    <row r="2808" outlineLevel="4">
      <c r="C2808" s="10307"/>
      <c r="F2808" s="9587"/>
      <c r="G2808" t="s" s="5">
        <v>2222</v>
      </c>
      <c r="H2808" t="s" s="5">
        <v>2976</v>
      </c>
      <c r="I2808" s="9589"/>
      <c r="J2808" t="s">
        <v>7583</v>
      </c>
    </row>
    <row r="2809" outlineLevel="4">
      <c r="C2809" s="10307"/>
      <c r="F2809" s="9591"/>
      <c r="G2809" t="s" s="5">
        <v>2223</v>
      </c>
      <c r="H2809" t="s" s="5">
        <v>2976</v>
      </c>
      <c r="I2809" s="9593"/>
      <c r="J2809" t="s">
        <v>7584</v>
      </c>
    </row>
    <row r="2810" outlineLevel="4">
      <c r="C2810" s="10307"/>
      <c r="F2810" s="9595"/>
      <c r="G2810" t="s" s="5">
        <v>2224</v>
      </c>
      <c r="H2810" t="s" s="5">
        <v>2988</v>
      </c>
      <c r="I2810" s="9597"/>
      <c r="J2810" t="s">
        <v>7585</v>
      </c>
    </row>
    <row r="2811" outlineLevel="4">
      <c r="C2811" s="10307"/>
      <c r="F2811" s="9599"/>
      <c r="G2811" t="s" s="5">
        <v>2225</v>
      </c>
      <c r="H2811" t="s" s="5">
        <v>2988</v>
      </c>
      <c r="I2811" s="9601"/>
      <c r="J2811" t="s">
        <v>7586</v>
      </c>
    </row>
    <row r="2812" outlineLevel="4">
      <c r="C2812" s="10307"/>
      <c r="F2812" s="9603"/>
      <c r="G2812" t="s" s="5">
        <v>2226</v>
      </c>
      <c r="H2812" t="s" s="5">
        <v>2976</v>
      </c>
      <c r="I2812" s="9605"/>
      <c r="J2812" t="s">
        <v>7587</v>
      </c>
    </row>
    <row r="2813" outlineLevel="4">
      <c r="C2813" s="10307"/>
      <c r="F2813" s="9607"/>
      <c r="G2813" t="s" s="5">
        <v>2227</v>
      </c>
      <c r="H2813" t="s" s="5">
        <v>2988</v>
      </c>
      <c r="I2813" s="9609"/>
      <c r="J2813" t="s">
        <v>7588</v>
      </c>
    </row>
    <row r="2814" outlineLevel="4">
      <c r="C2814" s="10307"/>
      <c r="F2814" s="9611"/>
      <c r="G2814" t="s" s="5">
        <v>2228</v>
      </c>
      <c r="H2814" t="s" s="5">
        <v>2988</v>
      </c>
      <c r="I2814" s="9613"/>
      <c r="J2814" t="s">
        <v>7589</v>
      </c>
    </row>
    <row r="2815" outlineLevel="4">
      <c r="C2815" s="10307"/>
      <c r="F2815" s="9615"/>
      <c r="G2815" t="s" s="5">
        <v>2229</v>
      </c>
      <c r="H2815" t="s" s="5">
        <v>2988</v>
      </c>
      <c r="I2815" s="9617"/>
      <c r="J2815" t="s">
        <v>7590</v>
      </c>
    </row>
    <row r="2816" outlineLevel="4">
      <c r="C2816" s="10307"/>
      <c r="F2816" s="9619"/>
      <c r="G2816" t="s" s="5">
        <v>2230</v>
      </c>
      <c r="H2816" t="s" s="5">
        <v>2988</v>
      </c>
      <c r="I2816" s="9621"/>
      <c r="J2816" t="s">
        <v>7591</v>
      </c>
    </row>
    <row r="2817" outlineLevel="4">
      <c r="C2817" s="10307"/>
      <c r="F2817" s="9623"/>
      <c r="G2817" t="s" s="5">
        <v>1780</v>
      </c>
      <c r="H2817" t="s" s="5">
        <v>2988</v>
      </c>
      <c r="I2817" s="9625"/>
      <c r="J2817" t="s">
        <v>7592</v>
      </c>
    </row>
    <row r="2818" outlineLevel="4">
      <c r="C2818" s="10307"/>
      <c r="F2818" s="9627"/>
      <c r="G2818" t="s" s="5">
        <v>2231</v>
      </c>
      <c r="H2818" t="s" s="5">
        <v>2988</v>
      </c>
      <c r="I2818" s="9629"/>
      <c r="J2818" t="s">
        <v>7593</v>
      </c>
    </row>
    <row r="2819" outlineLevel="4">
      <c r="C2819" s="10307"/>
      <c r="F2819" s="9631"/>
      <c r="G2819" t="s" s="5">
        <v>2232</v>
      </c>
      <c r="H2819" t="s" s="5">
        <v>3141</v>
      </c>
      <c r="I2819" s="9633"/>
      <c r="J2819" t="s">
        <v>7594</v>
      </c>
    </row>
    <row r="2820" outlineLevel="4">
      <c r="C2820" s="10307"/>
      <c r="F2820" s="9635"/>
      <c r="G2820" t="s" s="5">
        <v>2233</v>
      </c>
      <c r="H2820" t="s" s="5">
        <v>2988</v>
      </c>
      <c r="I2820" s="9637"/>
      <c r="J2820" t="s">
        <v>7595</v>
      </c>
    </row>
    <row r="2821" outlineLevel="4">
      <c r="C2821" s="10307"/>
      <c r="F2821" s="9639"/>
      <c r="G2821" t="s" s="5">
        <v>2887</v>
      </c>
      <c r="H2821" s="5"/>
      <c r="I2821" s="9641"/>
      <c r="J2821" t="s">
        <v>7596</v>
      </c>
    </row>
    <row r="2822" outlineLevel="3">
      <c r="C2822" s="10307"/>
      <c r="E2822" t="s" s="5">
        <v>7597</v>
      </c>
      <c r="F2822" s="10307"/>
      <c r="I2822" s="10307"/>
    </row>
    <row r="2823" outlineLevel="4">
      <c r="C2823" s="10307"/>
      <c r="F2823" s="9643"/>
      <c r="G2823" t="s" s="5">
        <v>2234</v>
      </c>
      <c r="H2823" t="s" s="5">
        <v>2988</v>
      </c>
      <c r="I2823" s="9645"/>
      <c r="J2823" t="s">
        <v>7598</v>
      </c>
    </row>
    <row r="2824" outlineLevel="4">
      <c r="C2824" s="10307"/>
      <c r="F2824" s="9647"/>
      <c r="G2824" t="s" s="5">
        <v>1447</v>
      </c>
      <c r="H2824" t="s" s="5">
        <v>2988</v>
      </c>
      <c r="I2824" s="9649"/>
      <c r="J2824" t="s">
        <v>7599</v>
      </c>
    </row>
    <row r="2825" outlineLevel="4">
      <c r="C2825" s="10307"/>
      <c r="F2825" s="9651"/>
      <c r="G2825" t="s" s="5">
        <v>2235</v>
      </c>
      <c r="H2825" t="s" s="5">
        <v>2988</v>
      </c>
      <c r="I2825" s="9653"/>
      <c r="J2825" t="s">
        <v>7600</v>
      </c>
    </row>
    <row r="2826" outlineLevel="4">
      <c r="C2826" s="10307"/>
      <c r="F2826" s="9655"/>
      <c r="G2826" t="s" s="5">
        <v>2236</v>
      </c>
      <c r="H2826" t="s" s="5">
        <v>2988</v>
      </c>
      <c r="I2826" s="9657"/>
      <c r="J2826" t="s">
        <v>7601</v>
      </c>
    </row>
    <row r="2827" outlineLevel="4">
      <c r="C2827" s="10307"/>
      <c r="F2827" s="9659"/>
      <c r="G2827" t="s" s="5">
        <v>2237</v>
      </c>
      <c r="H2827" t="s" s="5">
        <v>2988</v>
      </c>
      <c r="I2827" s="9661"/>
      <c r="J2827" t="s">
        <v>7602</v>
      </c>
    </row>
    <row r="2828" outlineLevel="4">
      <c r="C2828" s="10307"/>
      <c r="F2828" s="9663"/>
      <c r="G2828" t="s" s="5">
        <v>2238</v>
      </c>
      <c r="H2828" t="s" s="5">
        <v>2988</v>
      </c>
      <c r="I2828" s="9665"/>
      <c r="J2828" t="s">
        <v>7603</v>
      </c>
    </row>
    <row r="2829" outlineLevel="4">
      <c r="C2829" s="10307"/>
      <c r="F2829" s="9667"/>
      <c r="G2829" t="s" s="5">
        <v>2239</v>
      </c>
      <c r="H2829" t="s" s="5">
        <v>2976</v>
      </c>
      <c r="I2829" s="9669"/>
      <c r="J2829" t="s">
        <v>7604</v>
      </c>
    </row>
    <row r="2830" outlineLevel="4">
      <c r="C2830" s="10307"/>
      <c r="F2830" s="9671"/>
      <c r="G2830" t="s" s="5">
        <v>2240</v>
      </c>
      <c r="H2830" t="s" s="5">
        <v>2988</v>
      </c>
      <c r="I2830" s="9673"/>
      <c r="J2830" t="s">
        <v>7605</v>
      </c>
    </row>
    <row r="2831" outlineLevel="3">
      <c r="C2831" s="10307"/>
      <c r="E2831" t="s" s="5">
        <v>7606</v>
      </c>
      <c r="F2831" s="10307"/>
      <c r="I2831" s="10307"/>
    </row>
    <row r="2832" outlineLevel="4">
      <c r="C2832" s="10307"/>
      <c r="F2832" s="9675"/>
      <c r="G2832" t="s" s="5">
        <v>2241</v>
      </c>
      <c r="H2832" t="s" s="5">
        <v>2988</v>
      </c>
      <c r="I2832" s="9677"/>
      <c r="J2832" t="s">
        <v>7607</v>
      </c>
    </row>
    <row r="2833" outlineLevel="4">
      <c r="C2833" s="10307"/>
      <c r="F2833" s="9679"/>
      <c r="G2833" t="s" s="5">
        <v>2242</v>
      </c>
      <c r="H2833" t="s" s="5">
        <v>2988</v>
      </c>
      <c r="I2833" s="9681"/>
      <c r="J2833" t="s">
        <v>7608</v>
      </c>
    </row>
    <row r="2834" outlineLevel="4">
      <c r="C2834" s="10307"/>
      <c r="F2834" s="9683"/>
      <c r="G2834" t="s" s="5">
        <v>2243</v>
      </c>
      <c r="H2834" t="s" s="5">
        <v>2976</v>
      </c>
      <c r="I2834" s="9685"/>
      <c r="J2834" t="s">
        <v>7609</v>
      </c>
    </row>
    <row r="2835" outlineLevel="2">
      <c r="C2835" s="9687"/>
      <c r="D2835" t="s" s="5">
        <v>539</v>
      </c>
      <c r="F2835" s="10307"/>
      <c r="I2835" s="9689"/>
      <c r="J2835" t="s">
        <v>7610</v>
      </c>
    </row>
    <row r="2836" outlineLevel="3">
      <c r="C2836" s="10307"/>
      <c r="E2836" t="s" s="5">
        <v>7611</v>
      </c>
      <c r="F2836" s="10307"/>
      <c r="I2836" s="10307"/>
    </row>
    <row r="2837" outlineLevel="4">
      <c r="C2837" s="10307"/>
      <c r="F2837" s="9691"/>
      <c r="G2837" t="s" s="5">
        <v>2244</v>
      </c>
      <c r="H2837" t="s" s="5">
        <v>2988</v>
      </c>
      <c r="I2837" s="9693"/>
      <c r="J2837" t="s">
        <v>7612</v>
      </c>
    </row>
    <row r="2838" outlineLevel="4">
      <c r="C2838" s="10307"/>
      <c r="F2838" s="9695"/>
      <c r="G2838" t="s" s="5">
        <v>2245</v>
      </c>
      <c r="H2838" t="s" s="5">
        <v>2988</v>
      </c>
      <c r="I2838" s="9697"/>
      <c r="J2838" t="s">
        <v>7613</v>
      </c>
    </row>
    <row r="2839" outlineLevel="4">
      <c r="C2839" s="10307"/>
      <c r="F2839" s="9699"/>
      <c r="G2839" t="s" s="5">
        <v>2246</v>
      </c>
      <c r="H2839" t="s" s="5">
        <v>2976</v>
      </c>
      <c r="I2839" s="9701"/>
      <c r="J2839" t="s">
        <v>7614</v>
      </c>
    </row>
    <row r="2840" outlineLevel="4">
      <c r="C2840" s="10307"/>
      <c r="F2840" s="9703"/>
      <c r="G2840" t="s" s="5">
        <v>2247</v>
      </c>
      <c r="H2840" t="s" s="5">
        <v>2988</v>
      </c>
      <c r="I2840" s="9705"/>
      <c r="J2840" t="s">
        <v>7615</v>
      </c>
    </row>
    <row r="2841" outlineLevel="4">
      <c r="C2841" s="10307"/>
      <c r="F2841" s="9707"/>
      <c r="G2841" t="s" s="5">
        <v>2248</v>
      </c>
      <c r="H2841" t="s" s="5">
        <v>2988</v>
      </c>
      <c r="I2841" s="9709"/>
      <c r="J2841" t="s">
        <v>7616</v>
      </c>
    </row>
    <row r="2842" outlineLevel="4">
      <c r="C2842" s="10307"/>
      <c r="F2842" s="9711"/>
      <c r="G2842" t="s" s="5">
        <v>2249</v>
      </c>
      <c r="H2842" t="s" s="5">
        <v>3141</v>
      </c>
      <c r="I2842" s="9713"/>
      <c r="J2842" t="s">
        <v>7617</v>
      </c>
    </row>
    <row r="2843" outlineLevel="4">
      <c r="C2843" s="10307"/>
      <c r="F2843" s="9715"/>
      <c r="G2843" t="s" s="5">
        <v>2250</v>
      </c>
      <c r="H2843" t="s" s="5">
        <v>2976</v>
      </c>
      <c r="I2843" s="9717"/>
      <c r="J2843" t="s">
        <v>7618</v>
      </c>
    </row>
    <row r="2844" outlineLevel="4">
      <c r="C2844" s="10307"/>
      <c r="F2844" s="9719"/>
      <c r="G2844" t="s" s="5">
        <v>2251</v>
      </c>
      <c r="H2844" t="s" s="5">
        <v>2976</v>
      </c>
      <c r="I2844" s="9721"/>
      <c r="J2844" t="s">
        <v>7619</v>
      </c>
    </row>
    <row r="2845" outlineLevel="4">
      <c r="C2845" s="10307"/>
      <c r="F2845" s="9723"/>
      <c r="G2845" t="s" s="5">
        <v>2252</v>
      </c>
      <c r="H2845" t="s" s="5">
        <v>2988</v>
      </c>
      <c r="I2845" s="9725"/>
      <c r="J2845" t="s">
        <v>7620</v>
      </c>
    </row>
    <row r="2846" outlineLevel="3">
      <c r="C2846" s="10307"/>
      <c r="E2846" t="s" s="5">
        <v>7621</v>
      </c>
      <c r="F2846" s="10307"/>
      <c r="I2846" s="10307"/>
    </row>
    <row r="2847" outlineLevel="4">
      <c r="C2847" s="10307"/>
      <c r="F2847" s="9727"/>
      <c r="G2847" t="s" s="5">
        <v>2253</v>
      </c>
      <c r="H2847" t="s" s="5">
        <v>2988</v>
      </c>
      <c r="I2847" s="9729"/>
      <c r="J2847" t="s">
        <v>7622</v>
      </c>
    </row>
    <row r="2848" outlineLevel="4">
      <c r="C2848" s="10307"/>
      <c r="F2848" s="9731"/>
      <c r="G2848" t="s" s="5">
        <v>2254</v>
      </c>
      <c r="H2848" t="s" s="5">
        <v>2988</v>
      </c>
      <c r="I2848" s="9733"/>
      <c r="J2848" t="s">
        <v>7623</v>
      </c>
    </row>
    <row r="2849" outlineLevel="4">
      <c r="C2849" s="10307"/>
      <c r="F2849" s="9735"/>
      <c r="G2849" t="s" s="5">
        <v>2255</v>
      </c>
      <c r="H2849" t="s" s="5">
        <v>2988</v>
      </c>
      <c r="I2849" s="9737"/>
      <c r="J2849" t="s">
        <v>7624</v>
      </c>
    </row>
    <row r="2850" outlineLevel="4">
      <c r="C2850" s="10307"/>
      <c r="F2850" s="9739"/>
      <c r="G2850" t="s" s="5">
        <v>2256</v>
      </c>
      <c r="H2850" t="s" s="5">
        <v>2988</v>
      </c>
      <c r="I2850" s="9741"/>
      <c r="J2850" t="s">
        <v>7625</v>
      </c>
    </row>
    <row r="2851" outlineLevel="4">
      <c r="C2851" s="10307"/>
      <c r="F2851" s="9743"/>
      <c r="G2851" t="s" s="5">
        <v>2257</v>
      </c>
      <c r="H2851" t="s" s="5">
        <v>3141</v>
      </c>
      <c r="I2851" s="9745"/>
      <c r="J2851" t="s">
        <v>7626</v>
      </c>
    </row>
    <row r="2852" outlineLevel="4">
      <c r="C2852" s="10307"/>
      <c r="F2852" s="9747"/>
      <c r="G2852" t="s" s="5">
        <v>2258</v>
      </c>
      <c r="H2852" t="s" s="5">
        <v>2988</v>
      </c>
      <c r="I2852" s="9749"/>
      <c r="J2852" t="s">
        <v>7627</v>
      </c>
    </row>
    <row r="2853" outlineLevel="4">
      <c r="C2853" s="10307"/>
      <c r="F2853" s="9751"/>
      <c r="G2853" t="s" s="5">
        <v>7628</v>
      </c>
      <c r="H2853" t="s" s="5">
        <v>2988</v>
      </c>
      <c r="I2853" s="9753"/>
      <c r="J2853" t="s">
        <v>7629</v>
      </c>
    </row>
    <row r="2854" outlineLevel="3">
      <c r="C2854" s="10307"/>
      <c r="E2854" t="s" s="5">
        <v>7630</v>
      </c>
      <c r="F2854" s="10307"/>
      <c r="I2854" s="10307"/>
    </row>
    <row r="2855" outlineLevel="4">
      <c r="C2855" s="10307"/>
      <c r="F2855" s="9755"/>
      <c r="G2855" t="s" s="5">
        <v>2259</v>
      </c>
      <c r="H2855" t="s" s="5">
        <v>2988</v>
      </c>
      <c r="I2855" s="9757"/>
      <c r="J2855" t="s">
        <v>7631</v>
      </c>
    </row>
    <row r="2856" outlineLevel="4">
      <c r="C2856" s="10307"/>
      <c r="F2856" s="9759"/>
      <c r="G2856" t="s" s="5">
        <v>2260</v>
      </c>
      <c r="H2856" t="s" s="5">
        <v>2988</v>
      </c>
      <c r="I2856" s="9761"/>
      <c r="J2856" t="s">
        <v>7632</v>
      </c>
    </row>
    <row r="2857" outlineLevel="4">
      <c r="C2857" s="10307"/>
      <c r="F2857" s="9763"/>
      <c r="G2857" t="s" s="5">
        <v>2261</v>
      </c>
      <c r="H2857" t="s" s="5">
        <v>2976</v>
      </c>
      <c r="I2857" s="9765"/>
      <c r="J2857" t="s">
        <v>7633</v>
      </c>
    </row>
    <row r="2858" outlineLevel="3">
      <c r="C2858" s="10307"/>
      <c r="E2858" t="s" s="5">
        <v>2262</v>
      </c>
      <c r="F2858" s="10307"/>
      <c r="I2858" s="10307"/>
    </row>
    <row r="2859" outlineLevel="4">
      <c r="C2859" s="10307"/>
      <c r="F2859" s="9767"/>
      <c r="G2859" t="s" s="5">
        <v>2262</v>
      </c>
      <c r="H2859" t="s" s="5">
        <v>2988</v>
      </c>
      <c r="I2859" s="9769"/>
      <c r="J2859" t="s">
        <v>7634</v>
      </c>
    </row>
    <row r="2860" outlineLevel="3">
      <c r="C2860" s="10307"/>
      <c r="E2860" t="s" s="5">
        <v>2263</v>
      </c>
      <c r="F2860" s="10307"/>
      <c r="I2860" s="10307"/>
    </row>
    <row r="2861" outlineLevel="4">
      <c r="C2861" s="10307"/>
      <c r="F2861" s="9771"/>
      <c r="G2861" t="s" s="5">
        <v>2263</v>
      </c>
      <c r="H2861" t="s" s="5">
        <v>2976</v>
      </c>
      <c r="I2861" s="9773"/>
      <c r="J2861" t="s">
        <v>7635</v>
      </c>
    </row>
    <row r="2862" outlineLevel="2">
      <c r="C2862" s="9775"/>
      <c r="D2862" t="s" s="5">
        <v>540</v>
      </c>
      <c r="F2862" s="10307"/>
      <c r="I2862" s="9777"/>
      <c r="J2862" t="s">
        <v>7636</v>
      </c>
    </row>
    <row r="2863" outlineLevel="3">
      <c r="C2863" s="10307"/>
      <c r="E2863" t="s" s="5">
        <v>7637</v>
      </c>
      <c r="F2863" s="10307"/>
      <c r="I2863" s="10307"/>
    </row>
    <row r="2864" outlineLevel="4">
      <c r="C2864" s="10307"/>
      <c r="F2864" s="9779"/>
      <c r="G2864" t="s" s="5">
        <v>2264</v>
      </c>
      <c r="H2864" t="s" s="5">
        <v>2988</v>
      </c>
      <c r="I2864" s="9781"/>
      <c r="J2864" t="s">
        <v>7638</v>
      </c>
    </row>
    <row r="2865" outlineLevel="4">
      <c r="C2865" s="10307"/>
      <c r="F2865" s="9783"/>
      <c r="G2865" t="s" s="5">
        <v>2265</v>
      </c>
      <c r="H2865" t="s" s="5">
        <v>2988</v>
      </c>
      <c r="I2865" s="9785"/>
      <c r="J2865" t="s">
        <v>7639</v>
      </c>
    </row>
    <row r="2866" outlineLevel="4">
      <c r="C2866" s="10307"/>
      <c r="F2866" s="9787"/>
      <c r="G2866" t="s" s="5">
        <v>2266</v>
      </c>
      <c r="H2866" t="s" s="5">
        <v>2988</v>
      </c>
      <c r="I2866" s="9789"/>
      <c r="J2866" t="s">
        <v>7640</v>
      </c>
    </row>
    <row r="2867" outlineLevel="4">
      <c r="C2867" s="10307"/>
      <c r="F2867" s="9791"/>
      <c r="G2867" t="s" s="5">
        <v>2267</v>
      </c>
      <c r="H2867" t="s" s="5">
        <v>2988</v>
      </c>
      <c r="I2867" s="9793"/>
      <c r="J2867" t="s">
        <v>7641</v>
      </c>
    </row>
    <row r="2868" outlineLevel="4">
      <c r="C2868" s="10307"/>
      <c r="F2868" s="9795"/>
      <c r="G2868" t="s" s="5">
        <v>2268</v>
      </c>
      <c r="H2868" t="s" s="5">
        <v>2988</v>
      </c>
      <c r="I2868" s="9797"/>
      <c r="J2868" t="s">
        <v>7642</v>
      </c>
    </row>
    <row r="2869" outlineLevel="4">
      <c r="C2869" s="10307"/>
      <c r="F2869" s="9799"/>
      <c r="G2869" t="s" s="5">
        <v>2269</v>
      </c>
      <c r="H2869" t="s" s="5">
        <v>2988</v>
      </c>
      <c r="I2869" s="9801"/>
      <c r="J2869" t="s">
        <v>7643</v>
      </c>
    </row>
    <row r="2870" outlineLevel="4">
      <c r="C2870" s="10307"/>
      <c r="F2870" s="9803"/>
      <c r="G2870" t="s" s="5">
        <v>2270</v>
      </c>
      <c r="H2870" t="s" s="5">
        <v>2988</v>
      </c>
      <c r="I2870" s="9805"/>
      <c r="J2870" t="s">
        <v>7644</v>
      </c>
    </row>
    <row r="2871" outlineLevel="4">
      <c r="C2871" s="10307"/>
      <c r="F2871" s="9807"/>
      <c r="G2871" t="s" s="5">
        <v>2271</v>
      </c>
      <c r="H2871" t="s" s="5">
        <v>2988</v>
      </c>
      <c r="I2871" s="9809"/>
      <c r="J2871" t="s">
        <v>7645</v>
      </c>
    </row>
    <row r="2872" outlineLevel="4">
      <c r="C2872" s="10307"/>
      <c r="F2872" s="9811"/>
      <c r="G2872" t="s" s="5">
        <v>2272</v>
      </c>
      <c r="H2872" t="s" s="5">
        <v>2988</v>
      </c>
      <c r="I2872" s="9813"/>
      <c r="J2872" t="s">
        <v>7646</v>
      </c>
    </row>
    <row r="2873" outlineLevel="4">
      <c r="C2873" s="10307"/>
      <c r="F2873" s="9815"/>
      <c r="G2873" t="s" s="5">
        <v>2892</v>
      </c>
      <c r="H2873" s="5"/>
      <c r="I2873" s="9817"/>
      <c r="J2873" t="s">
        <v>7647</v>
      </c>
    </row>
    <row r="2874" outlineLevel="3">
      <c r="C2874" s="10307"/>
      <c r="E2874" t="s" s="5">
        <v>7648</v>
      </c>
      <c r="F2874" s="10307"/>
      <c r="I2874" s="10307"/>
    </row>
    <row r="2875" outlineLevel="4">
      <c r="C2875" s="10307"/>
      <c r="F2875" s="9819"/>
      <c r="G2875" t="s" s="5">
        <v>2273</v>
      </c>
      <c r="H2875" t="s" s="5">
        <v>2988</v>
      </c>
      <c r="I2875" s="9821"/>
      <c r="J2875" t="s">
        <v>7649</v>
      </c>
    </row>
    <row r="2876" outlineLevel="4">
      <c r="C2876" s="10307"/>
      <c r="F2876" s="9823"/>
      <c r="G2876" t="s" s="5">
        <v>2274</v>
      </c>
      <c r="H2876" t="s" s="5">
        <v>2988</v>
      </c>
      <c r="I2876" s="9825"/>
      <c r="J2876" t="s">
        <v>7650</v>
      </c>
    </row>
    <row r="2877" outlineLevel="4">
      <c r="C2877" s="10307"/>
      <c r="F2877" s="9827"/>
      <c r="G2877" t="s" s="5">
        <v>2275</v>
      </c>
      <c r="H2877" t="s" s="5">
        <v>2988</v>
      </c>
      <c r="I2877" s="9829"/>
      <c r="J2877" t="s">
        <v>7651</v>
      </c>
    </row>
    <row r="2878" outlineLevel="4">
      <c r="C2878" s="10307"/>
      <c r="F2878" s="9831"/>
      <c r="G2878" t="s" s="5">
        <v>2889</v>
      </c>
      <c r="H2878" s="5"/>
      <c r="I2878" s="9833"/>
      <c r="J2878" t="s">
        <v>7652</v>
      </c>
    </row>
    <row r="2879" outlineLevel="3">
      <c r="C2879" s="10307"/>
      <c r="E2879" t="s" s="5">
        <v>2276</v>
      </c>
      <c r="F2879" s="10307"/>
      <c r="I2879" s="10307"/>
    </row>
    <row r="2880" outlineLevel="4">
      <c r="C2880" s="10307"/>
      <c r="F2880" s="9835"/>
      <c r="G2880" t="s" s="5">
        <v>2276</v>
      </c>
      <c r="H2880" t="s" s="5">
        <v>2988</v>
      </c>
      <c r="I2880" s="9837"/>
      <c r="J2880" t="s">
        <v>7653</v>
      </c>
    </row>
    <row r="2881" outlineLevel="3">
      <c r="C2881" s="10307"/>
      <c r="E2881" t="s" s="5">
        <v>7654</v>
      </c>
      <c r="F2881" s="10307"/>
      <c r="I2881" s="10307"/>
    </row>
    <row r="2882" outlineLevel="4">
      <c r="C2882" s="10307"/>
      <c r="F2882" s="9839"/>
      <c r="G2882" t="s" s="5">
        <v>2277</v>
      </c>
      <c r="H2882" t="s" s="5">
        <v>2988</v>
      </c>
      <c r="I2882" s="9841"/>
      <c r="J2882" t="s">
        <v>7655</v>
      </c>
    </row>
    <row r="2883" outlineLevel="4">
      <c r="C2883" s="10307"/>
      <c r="F2883" s="9843"/>
      <c r="G2883" t="s" s="5">
        <v>2278</v>
      </c>
      <c r="H2883" t="s" s="5">
        <v>2988</v>
      </c>
      <c r="I2883" s="9845"/>
      <c r="J2883" t="s">
        <v>7656</v>
      </c>
    </row>
    <row r="2884" outlineLevel="4">
      <c r="C2884" s="10307"/>
      <c r="F2884" s="9847"/>
      <c r="G2884" t="s" s="5">
        <v>2888</v>
      </c>
      <c r="H2884" s="5"/>
      <c r="I2884" s="9849"/>
      <c r="J2884" t="s">
        <v>7657</v>
      </c>
    </row>
    <row r="2885" outlineLevel="4">
      <c r="C2885" s="10307"/>
      <c r="F2885" s="9851"/>
      <c r="G2885" t="s" s="5">
        <v>2890</v>
      </c>
      <c r="H2885" s="5"/>
      <c r="I2885" s="9853"/>
      <c r="J2885" t="s">
        <v>7658</v>
      </c>
    </row>
    <row r="2886" outlineLevel="3">
      <c r="C2886" s="10307"/>
      <c r="E2886" t="s" s="5">
        <v>2279</v>
      </c>
      <c r="F2886" s="10307"/>
      <c r="I2886" s="10307"/>
    </row>
    <row r="2887" outlineLevel="4">
      <c r="C2887" s="10307"/>
      <c r="F2887" s="9855"/>
      <c r="G2887" t="s" s="5">
        <v>2279</v>
      </c>
      <c r="H2887" t="s" s="5">
        <v>2976</v>
      </c>
      <c r="I2887" s="9857"/>
      <c r="J2887" t="s">
        <v>7659</v>
      </c>
    </row>
    <row r="2888" outlineLevel="3">
      <c r="C2888" s="10307"/>
      <c r="E2888" t="s" s="5">
        <v>7660</v>
      </c>
      <c r="F2888" s="10307"/>
      <c r="I2888" s="10307"/>
    </row>
    <row r="2889" outlineLevel="4">
      <c r="C2889" s="10307"/>
      <c r="F2889" s="9859"/>
      <c r="G2889" t="s" s="5">
        <v>2280</v>
      </c>
      <c r="H2889" t="s" s="5">
        <v>2988</v>
      </c>
      <c r="I2889" s="9861"/>
      <c r="J2889" t="s">
        <v>7661</v>
      </c>
    </row>
    <row r="2890" outlineLevel="4">
      <c r="C2890" s="10307"/>
      <c r="F2890" s="9863"/>
      <c r="G2890" t="s" s="5">
        <v>2281</v>
      </c>
      <c r="H2890" t="s" s="5">
        <v>2988</v>
      </c>
      <c r="I2890" s="9865"/>
      <c r="J2890" t="s">
        <v>7662</v>
      </c>
    </row>
    <row r="2891" outlineLevel="4">
      <c r="C2891" s="10307"/>
      <c r="F2891" s="9867"/>
      <c r="G2891" t="s" s="5">
        <v>2282</v>
      </c>
      <c r="H2891" t="s" s="5">
        <v>2988</v>
      </c>
      <c r="I2891" s="9869"/>
      <c r="J2891" t="s">
        <v>7663</v>
      </c>
    </row>
    <row r="2892" outlineLevel="4">
      <c r="C2892" s="10307"/>
      <c r="F2892" s="9871"/>
      <c r="G2892" t="s" s="5">
        <v>2283</v>
      </c>
      <c r="H2892" t="s" s="5">
        <v>2988</v>
      </c>
      <c r="I2892" s="9873"/>
      <c r="J2892" t="s">
        <v>7664</v>
      </c>
    </row>
    <row r="2893" outlineLevel="4">
      <c r="C2893" s="10307"/>
      <c r="F2893" s="9875"/>
      <c r="G2893" t="s" s="5">
        <v>2284</v>
      </c>
      <c r="H2893" t="s" s="5">
        <v>2988</v>
      </c>
      <c r="I2893" s="9877"/>
      <c r="J2893" t="s">
        <v>7665</v>
      </c>
    </row>
    <row r="2894" outlineLevel="3">
      <c r="C2894" s="10307"/>
      <c r="E2894" t="s" s="5">
        <v>7666</v>
      </c>
      <c r="F2894" s="10307"/>
      <c r="I2894" s="10307"/>
    </row>
    <row r="2895" outlineLevel="4">
      <c r="C2895" s="10307"/>
      <c r="F2895" s="9879"/>
      <c r="G2895" t="s" s="5">
        <v>2285</v>
      </c>
      <c r="H2895" t="s" s="5">
        <v>2988</v>
      </c>
      <c r="I2895" s="9881"/>
      <c r="J2895" t="s">
        <v>7667</v>
      </c>
    </row>
    <row r="2896" outlineLevel="3">
      <c r="C2896" s="10307"/>
      <c r="E2896" t="s" s="5">
        <v>2286</v>
      </c>
      <c r="F2896" s="10307"/>
      <c r="I2896" s="10307"/>
    </row>
    <row r="2897" outlineLevel="4">
      <c r="C2897" s="10307"/>
      <c r="F2897" s="9883"/>
      <c r="G2897" t="s" s="5">
        <v>2286</v>
      </c>
      <c r="H2897" t="s" s="5">
        <v>2988</v>
      </c>
      <c r="I2897" s="9885"/>
      <c r="J2897" t="s">
        <v>7668</v>
      </c>
    </row>
    <row r="2898" outlineLevel="2">
      <c r="C2898" s="9887"/>
      <c r="D2898" t="s" s="5">
        <v>541</v>
      </c>
      <c r="F2898" s="10307"/>
      <c r="I2898" s="9889"/>
      <c r="J2898" t="s">
        <v>7669</v>
      </c>
    </row>
    <row r="2899" outlineLevel="3">
      <c r="C2899" s="10307"/>
      <c r="E2899" t="s" s="5">
        <v>7670</v>
      </c>
      <c r="F2899" s="10307"/>
      <c r="I2899" s="10307"/>
    </row>
    <row r="2900" outlineLevel="4">
      <c r="C2900" s="10307"/>
      <c r="F2900" s="9891"/>
      <c r="G2900" t="s" s="5">
        <v>2287</v>
      </c>
      <c r="H2900" t="s" s="5">
        <v>2988</v>
      </c>
      <c r="I2900" s="9893"/>
      <c r="J2900" t="s">
        <v>7671</v>
      </c>
    </row>
    <row r="2901" outlineLevel="4">
      <c r="C2901" s="10307"/>
      <c r="F2901" s="9895"/>
      <c r="G2901" t="s" s="5">
        <v>2288</v>
      </c>
      <c r="H2901" t="s" s="5">
        <v>2988</v>
      </c>
      <c r="I2901" s="9897"/>
      <c r="J2901" t="s">
        <v>7672</v>
      </c>
    </row>
    <row r="2902" outlineLevel="4">
      <c r="C2902" s="10307"/>
      <c r="F2902" s="9899"/>
      <c r="G2902" t="s" s="5">
        <v>2289</v>
      </c>
      <c r="H2902" t="s" s="5">
        <v>2988</v>
      </c>
      <c r="I2902" s="9901"/>
      <c r="J2902" t="s">
        <v>7673</v>
      </c>
    </row>
    <row r="2903" outlineLevel="4">
      <c r="C2903" s="10307"/>
      <c r="F2903" s="9903"/>
      <c r="G2903" t="s" s="5">
        <v>2290</v>
      </c>
      <c r="H2903" t="s" s="5">
        <v>2988</v>
      </c>
      <c r="I2903" s="9905"/>
      <c r="J2903" t="s">
        <v>7674</v>
      </c>
    </row>
    <row r="2904" outlineLevel="4">
      <c r="C2904" s="10307"/>
      <c r="F2904" s="9907"/>
      <c r="G2904" t="s" s="5">
        <v>2291</v>
      </c>
      <c r="H2904" t="s" s="5">
        <v>2988</v>
      </c>
      <c r="I2904" s="9909"/>
      <c r="J2904" t="s">
        <v>7675</v>
      </c>
    </row>
    <row r="2905" outlineLevel="4">
      <c r="C2905" s="10307"/>
      <c r="F2905" s="9911"/>
      <c r="G2905" t="s" s="5">
        <v>2292</v>
      </c>
      <c r="H2905" t="s" s="5">
        <v>2988</v>
      </c>
      <c r="I2905" s="9913"/>
      <c r="J2905" t="s">
        <v>7676</v>
      </c>
    </row>
    <row r="2906" outlineLevel="4">
      <c r="C2906" s="10307"/>
      <c r="F2906" s="9915"/>
      <c r="G2906" t="s" s="5">
        <v>2293</v>
      </c>
      <c r="H2906" t="s" s="5">
        <v>2988</v>
      </c>
      <c r="I2906" s="9917"/>
      <c r="J2906" t="s">
        <v>7677</v>
      </c>
    </row>
    <row r="2907" outlineLevel="4">
      <c r="C2907" s="10307"/>
      <c r="F2907" s="9919"/>
      <c r="G2907" t="s" s="5">
        <v>2294</v>
      </c>
      <c r="H2907" t="s" s="5">
        <v>2988</v>
      </c>
      <c r="I2907" s="9921"/>
      <c r="J2907" t="s">
        <v>7678</v>
      </c>
    </row>
    <row r="2908" outlineLevel="4">
      <c r="C2908" s="10307"/>
      <c r="F2908" s="9923"/>
      <c r="G2908" t="s" s="5">
        <v>2295</v>
      </c>
      <c r="H2908" t="s" s="5">
        <v>2988</v>
      </c>
      <c r="I2908" s="9925"/>
      <c r="J2908" t="s">
        <v>7679</v>
      </c>
    </row>
    <row r="2909" outlineLevel="4">
      <c r="C2909" s="10307"/>
      <c r="F2909" s="9927"/>
      <c r="G2909" t="s" s="5">
        <v>2296</v>
      </c>
      <c r="H2909" t="s" s="5">
        <v>2988</v>
      </c>
      <c r="I2909" s="9929"/>
      <c r="J2909" t="s">
        <v>7680</v>
      </c>
    </row>
    <row r="2910" outlineLevel="4">
      <c r="C2910" s="10307"/>
      <c r="F2910" s="9931"/>
      <c r="G2910" t="s" s="5">
        <v>2297</v>
      </c>
      <c r="H2910" t="s" s="5">
        <v>2988</v>
      </c>
      <c r="I2910" s="9933"/>
      <c r="J2910" t="s">
        <v>7681</v>
      </c>
    </row>
    <row r="2911" outlineLevel="4">
      <c r="C2911" s="10307"/>
      <c r="F2911" s="9935"/>
      <c r="G2911" t="s" s="5">
        <v>2298</v>
      </c>
      <c r="H2911" t="s" s="5">
        <v>2988</v>
      </c>
      <c r="I2911" s="9937"/>
      <c r="J2911" t="s">
        <v>7682</v>
      </c>
    </row>
    <row r="2912" outlineLevel="4">
      <c r="C2912" s="10307"/>
      <c r="F2912" s="9939"/>
      <c r="G2912" t="s" s="5">
        <v>2299</v>
      </c>
      <c r="H2912" t="s" s="5">
        <v>2988</v>
      </c>
      <c r="I2912" s="9941"/>
      <c r="J2912" t="s">
        <v>7683</v>
      </c>
    </row>
    <row r="2913" outlineLevel="4">
      <c r="C2913" s="10307"/>
      <c r="F2913" s="9943"/>
      <c r="G2913" t="s" s="5">
        <v>2300</v>
      </c>
      <c r="H2913" t="s" s="5">
        <v>2988</v>
      </c>
      <c r="I2913" s="9945"/>
      <c r="J2913" t="s">
        <v>7684</v>
      </c>
    </row>
    <row r="2914" outlineLevel="4">
      <c r="C2914" s="10307"/>
      <c r="F2914" s="9947"/>
      <c r="G2914" t="s" s="5">
        <v>2301</v>
      </c>
      <c r="H2914" t="s" s="5">
        <v>2988</v>
      </c>
      <c r="I2914" s="9949"/>
      <c r="J2914" t="s">
        <v>7685</v>
      </c>
    </row>
    <row r="2915" outlineLevel="4">
      <c r="C2915" s="10307"/>
      <c r="F2915" s="9951"/>
      <c r="G2915" t="s" s="5">
        <v>2302</v>
      </c>
      <c r="H2915" t="s" s="5">
        <v>2988</v>
      </c>
      <c r="I2915" s="9953"/>
      <c r="J2915" t="s">
        <v>7686</v>
      </c>
    </row>
    <row r="2916" outlineLevel="4">
      <c r="C2916" s="10307"/>
      <c r="F2916" s="9955"/>
      <c r="G2916" t="s" s="5">
        <v>2303</v>
      </c>
      <c r="H2916" t="s" s="5">
        <v>2988</v>
      </c>
      <c r="I2916" s="9957"/>
      <c r="J2916" t="s">
        <v>7687</v>
      </c>
    </row>
    <row r="2917" outlineLevel="4">
      <c r="C2917" s="10307"/>
      <c r="F2917" s="9959"/>
      <c r="G2917" t="s" s="5">
        <v>2304</v>
      </c>
      <c r="H2917" t="s" s="5">
        <v>2988</v>
      </c>
      <c r="I2917" s="9961"/>
      <c r="J2917" t="s">
        <v>7688</v>
      </c>
    </row>
    <row r="2918" outlineLevel="4">
      <c r="C2918" s="10307"/>
      <c r="F2918" s="9963"/>
      <c r="G2918" t="s" s="5">
        <v>2305</v>
      </c>
      <c r="H2918" t="s" s="5">
        <v>2988</v>
      </c>
      <c r="I2918" s="9965"/>
      <c r="J2918" t="s">
        <v>7689</v>
      </c>
    </row>
    <row r="2919" outlineLevel="4">
      <c r="C2919" s="10307"/>
      <c r="F2919" s="9967"/>
      <c r="G2919" t="s" s="5">
        <v>2306</v>
      </c>
      <c r="H2919" t="s" s="5">
        <v>2988</v>
      </c>
      <c r="I2919" s="9969"/>
      <c r="J2919" t="s">
        <v>7690</v>
      </c>
    </row>
    <row r="2920" outlineLevel="4">
      <c r="C2920" s="10307"/>
      <c r="F2920" s="9971"/>
      <c r="G2920" t="s" s="5">
        <v>2307</v>
      </c>
      <c r="H2920" t="s" s="5">
        <v>2988</v>
      </c>
      <c r="I2920" s="9973"/>
      <c r="J2920" t="s">
        <v>7691</v>
      </c>
    </row>
    <row r="2921" outlineLevel="4">
      <c r="C2921" s="10307"/>
      <c r="F2921" s="9975"/>
      <c r="G2921" t="s" s="5">
        <v>2861</v>
      </c>
      <c r="H2921" s="5"/>
      <c r="I2921" s="9977"/>
      <c r="J2921" t="s">
        <v>7692</v>
      </c>
    </row>
    <row r="2922" outlineLevel="4">
      <c r="C2922" s="10307"/>
      <c r="F2922" s="9979"/>
      <c r="G2922" t="s" s="5">
        <v>2885</v>
      </c>
      <c r="H2922" t="s" s="5">
        <v>2988</v>
      </c>
      <c r="I2922" s="9981"/>
      <c r="J2922" t="s">
        <v>7693</v>
      </c>
    </row>
    <row r="2923" outlineLevel="4">
      <c r="C2923" s="10307"/>
      <c r="F2923" s="9983"/>
      <c r="G2923" t="s" s="5">
        <v>2895</v>
      </c>
      <c r="H2923" t="s" s="5">
        <v>2988</v>
      </c>
      <c r="I2923" s="9985"/>
      <c r="J2923" t="s">
        <v>7694</v>
      </c>
    </row>
    <row r="2924" outlineLevel="3">
      <c r="C2924" s="10307"/>
      <c r="E2924" t="s" s="5">
        <v>7695</v>
      </c>
      <c r="F2924" s="10307"/>
      <c r="I2924" s="10307"/>
    </row>
    <row r="2925" outlineLevel="4">
      <c r="C2925" s="10307"/>
      <c r="F2925" s="9987"/>
      <c r="G2925" t="s" s="5">
        <v>2308</v>
      </c>
      <c r="H2925" t="s" s="5">
        <v>2976</v>
      </c>
      <c r="I2925" s="9989"/>
      <c r="J2925" t="s">
        <v>7696</v>
      </c>
    </row>
    <row r="2926" outlineLevel="4">
      <c r="C2926" s="10307"/>
      <c r="F2926" s="9991"/>
      <c r="G2926" t="s" s="5">
        <v>2309</v>
      </c>
      <c r="H2926" t="s" s="5">
        <v>2988</v>
      </c>
      <c r="I2926" s="9993"/>
      <c r="J2926" t="s">
        <v>7697</v>
      </c>
    </row>
    <row r="2927" outlineLevel="4">
      <c r="C2927" s="10307"/>
      <c r="F2927" s="9995"/>
      <c r="G2927" t="s" s="5">
        <v>2310</v>
      </c>
      <c r="H2927" t="s" s="5">
        <v>2988</v>
      </c>
      <c r="I2927" s="9997"/>
      <c r="J2927" t="s">
        <v>7698</v>
      </c>
    </row>
    <row r="2928" outlineLevel="4">
      <c r="C2928" s="10307"/>
      <c r="F2928" s="9999"/>
      <c r="G2928" t="s" s="5">
        <v>2311</v>
      </c>
      <c r="H2928" t="s" s="5">
        <v>2988</v>
      </c>
      <c r="I2928" s="10001"/>
      <c r="J2928" t="s">
        <v>7699</v>
      </c>
    </row>
    <row r="2929" outlineLevel="4">
      <c r="C2929" s="10307"/>
      <c r="F2929" s="10003"/>
      <c r="G2929" t="s" s="5">
        <v>2312</v>
      </c>
      <c r="H2929" t="s" s="5">
        <v>2988</v>
      </c>
      <c r="I2929" s="10005"/>
      <c r="J2929" t="s">
        <v>7700</v>
      </c>
    </row>
    <row r="2930" outlineLevel="4">
      <c r="C2930" s="10307"/>
      <c r="F2930" s="10007"/>
      <c r="G2930" t="s" s="5">
        <v>2313</v>
      </c>
      <c r="H2930" t="s" s="5">
        <v>2988</v>
      </c>
      <c r="I2930" s="10009"/>
      <c r="J2930" t="s">
        <v>7701</v>
      </c>
    </row>
    <row r="2931" outlineLevel="4">
      <c r="C2931" s="10307"/>
      <c r="F2931" s="10011"/>
      <c r="G2931" t="s" s="5">
        <v>2235</v>
      </c>
      <c r="H2931" t="s" s="5">
        <v>2988</v>
      </c>
      <c r="I2931" s="10013"/>
      <c r="J2931" t="s">
        <v>7702</v>
      </c>
    </row>
    <row r="2932" outlineLevel="4">
      <c r="C2932" s="10307"/>
      <c r="F2932" s="10015"/>
      <c r="G2932" t="s" s="5">
        <v>2314</v>
      </c>
      <c r="H2932" t="s" s="5">
        <v>2988</v>
      </c>
      <c r="I2932" s="10017"/>
      <c r="J2932" t="s">
        <v>7703</v>
      </c>
    </row>
    <row r="2933" outlineLevel="4">
      <c r="C2933" s="10307"/>
      <c r="F2933" s="10019"/>
      <c r="G2933" t="s" s="5">
        <v>2315</v>
      </c>
      <c r="H2933" t="s" s="5">
        <v>2988</v>
      </c>
      <c r="I2933" s="10021"/>
      <c r="J2933" t="s">
        <v>7704</v>
      </c>
    </row>
    <row r="2934" outlineLevel="4">
      <c r="C2934" s="10307"/>
      <c r="F2934" s="10023"/>
      <c r="G2934" t="s" s="5">
        <v>2316</v>
      </c>
      <c r="H2934" t="s" s="5">
        <v>2988</v>
      </c>
      <c r="I2934" s="10025"/>
      <c r="J2934" t="s">
        <v>7705</v>
      </c>
    </row>
    <row r="2935" outlineLevel="4">
      <c r="C2935" s="10307"/>
      <c r="F2935" s="10027"/>
      <c r="G2935" t="s" s="5">
        <v>2317</v>
      </c>
      <c r="H2935" t="s" s="5">
        <v>2988</v>
      </c>
      <c r="I2935" s="10029"/>
      <c r="J2935" t="s">
        <v>7706</v>
      </c>
    </row>
    <row r="2936" outlineLevel="4">
      <c r="C2936" s="10307"/>
      <c r="F2936" s="10031"/>
      <c r="G2936" t="s" s="5">
        <v>2318</v>
      </c>
      <c r="H2936" t="s" s="5">
        <v>2988</v>
      </c>
      <c r="I2936" s="10033"/>
      <c r="J2936" t="s">
        <v>7707</v>
      </c>
    </row>
    <row r="2937" outlineLevel="4">
      <c r="C2937" s="10307"/>
      <c r="F2937" s="10035"/>
      <c r="G2937" t="s" s="5">
        <v>2319</v>
      </c>
      <c r="H2937" t="s" s="5">
        <v>2988</v>
      </c>
      <c r="I2937" s="10037"/>
      <c r="J2937" t="s">
        <v>7708</v>
      </c>
    </row>
    <row r="2938" outlineLevel="4">
      <c r="C2938" s="10307"/>
      <c r="F2938" s="10039"/>
      <c r="G2938" t="s" s="5">
        <v>2320</v>
      </c>
      <c r="H2938" t="s" s="5">
        <v>2988</v>
      </c>
      <c r="I2938" s="10041"/>
      <c r="J2938" t="s">
        <v>7709</v>
      </c>
    </row>
    <row r="2939" outlineLevel="4">
      <c r="C2939" s="10307"/>
      <c r="F2939" s="10043"/>
      <c r="G2939" t="s" s="5">
        <v>2321</v>
      </c>
      <c r="H2939" t="s" s="5">
        <v>2988</v>
      </c>
      <c r="I2939" s="10045"/>
      <c r="J2939" t="s">
        <v>7710</v>
      </c>
    </row>
    <row r="2940" outlineLevel="4">
      <c r="C2940" s="10307"/>
      <c r="F2940" s="10047"/>
      <c r="G2940" t="s" s="5">
        <v>2307</v>
      </c>
      <c r="H2940" t="s" s="5">
        <v>2988</v>
      </c>
      <c r="I2940" s="10049"/>
      <c r="J2940" t="s">
        <v>7711</v>
      </c>
    </row>
    <row r="2941" outlineLevel="4">
      <c r="C2941" s="10307"/>
      <c r="F2941" s="10051"/>
      <c r="G2941" t="s" s="5">
        <v>2858</v>
      </c>
      <c r="H2941" t="s" s="5">
        <v>2988</v>
      </c>
      <c r="I2941" s="10053"/>
      <c r="J2941" t="s">
        <v>7712</v>
      </c>
    </row>
    <row r="2942" outlineLevel="2">
      <c r="C2942" s="10055"/>
      <c r="D2942" t="s" s="5">
        <v>542</v>
      </c>
      <c r="F2942" s="10307"/>
      <c r="I2942" s="10057"/>
      <c r="J2942" t="s">
        <v>7713</v>
      </c>
    </row>
    <row r="2943" outlineLevel="3">
      <c r="C2943" s="10307"/>
      <c r="E2943" t="s" s="5">
        <v>7714</v>
      </c>
      <c r="F2943" s="10307"/>
      <c r="I2943" s="10307"/>
    </row>
    <row r="2944" outlineLevel="4">
      <c r="C2944" s="10307"/>
      <c r="F2944" s="10059"/>
      <c r="G2944" t="s" s="5">
        <v>2322</v>
      </c>
      <c r="H2944" t="s" s="5">
        <v>2988</v>
      </c>
      <c r="I2944" s="10061"/>
      <c r="J2944" t="s">
        <v>7715</v>
      </c>
    </row>
    <row r="2945" outlineLevel="4">
      <c r="C2945" s="10307"/>
      <c r="F2945" s="10063"/>
      <c r="G2945" t="s" s="5">
        <v>2323</v>
      </c>
      <c r="H2945" t="s" s="5">
        <v>2988</v>
      </c>
      <c r="I2945" s="10065"/>
      <c r="J2945" t="s">
        <v>7716</v>
      </c>
    </row>
    <row r="2946" outlineLevel="4">
      <c r="C2946" s="10307"/>
      <c r="F2946" s="10067"/>
      <c r="G2946" t="s" s="5">
        <v>2324</v>
      </c>
      <c r="H2946" t="s" s="5">
        <v>2988</v>
      </c>
      <c r="I2946" s="10069"/>
      <c r="J2946" t="s">
        <v>7717</v>
      </c>
    </row>
    <row r="2947" outlineLevel="2">
      <c r="C2947" s="10071"/>
      <c r="D2947" t="s" s="5">
        <v>543</v>
      </c>
      <c r="F2947" s="10307"/>
      <c r="I2947" s="10073"/>
      <c r="J2947" t="s">
        <v>7718</v>
      </c>
    </row>
    <row r="2948" outlineLevel="3">
      <c r="C2948" s="10307"/>
      <c r="E2948" t="s" s="5">
        <v>543</v>
      </c>
      <c r="F2948" s="10307"/>
      <c r="I2948" s="10307"/>
    </row>
    <row r="2949" outlineLevel="4">
      <c r="C2949" s="10307"/>
      <c r="F2949" s="10075"/>
      <c r="G2949" t="s" s="5">
        <v>543</v>
      </c>
      <c r="H2949" t="s" s="5">
        <v>2988</v>
      </c>
      <c r="I2949" s="10077"/>
      <c r="J2949" t="s">
        <v>7719</v>
      </c>
    </row>
    <row r="2950" outlineLevel="2">
      <c r="C2950" s="10079"/>
      <c r="D2950" t="s" s="5">
        <v>592</v>
      </c>
      <c r="F2950" s="10307"/>
      <c r="I2950" s="10081"/>
      <c r="J2950" t="s">
        <v>7720</v>
      </c>
    </row>
    <row r="2951" outlineLevel="1">
      <c r="B2951" t="s" s="5">
        <v>7721</v>
      </c>
      <c r="C2951" s="10307"/>
      <c r="F2951" s="10307"/>
      <c r="I2951" s="10307"/>
    </row>
    <row r="2952" outlineLevel="2">
      <c r="C2952" s="10083"/>
      <c r="D2952" t="s" s="5">
        <v>497</v>
      </c>
      <c r="F2952" s="10307"/>
      <c r="I2952" s="10085"/>
      <c r="J2952" t="s">
        <v>7722</v>
      </c>
    </row>
    <row r="2953" outlineLevel="2">
      <c r="C2953" s="10087"/>
      <c r="D2953" t="s" s="5">
        <v>624</v>
      </c>
      <c r="F2953" s="10307"/>
      <c r="I2953" s="10089"/>
      <c r="J2953" t="s">
        <v>7723</v>
      </c>
    </row>
    <row r="2954" outlineLevel="3">
      <c r="C2954" s="10307"/>
      <c r="E2954" t="s" s="5">
        <v>627</v>
      </c>
      <c r="F2954" s="10307"/>
      <c r="I2954" s="10307"/>
    </row>
    <row r="2955" outlineLevel="1">
      <c r="B2955" t="s" s="5">
        <v>7724</v>
      </c>
      <c r="C2955" s="10307"/>
      <c r="F2955" s="10307"/>
      <c r="I2955" s="10307"/>
    </row>
    <row r="2956" outlineLevel="2">
      <c r="C2956" s="10091"/>
      <c r="D2956" t="s" s="5">
        <v>627</v>
      </c>
      <c r="F2956" s="10307"/>
      <c r="I2956" s="10093"/>
      <c r="J2956" t="s">
        <v>7725</v>
      </c>
    </row>
    <row r="2957" outlineLevel="2">
      <c r="C2957" s="10095"/>
      <c r="D2957" t="s" s="5">
        <v>628</v>
      </c>
      <c r="F2957" s="10307"/>
      <c r="I2957" s="10097"/>
      <c r="J2957" t="s">
        <v>7726</v>
      </c>
    </row>
    <row r="2958" outlineLevel="2">
      <c r="C2958" s="10099"/>
      <c r="D2958" t="s" s="5">
        <v>629</v>
      </c>
      <c r="F2958" s="10307"/>
      <c r="I2958" s="10101"/>
      <c r="J2958" t="s">
        <v>7727</v>
      </c>
    </row>
    <row r="2959" outlineLevel="3">
      <c r="C2959" s="10307"/>
      <c r="E2959" t="s" s="5">
        <v>7728</v>
      </c>
      <c r="F2959" s="10307"/>
      <c r="I2959" s="10307"/>
    </row>
    <row r="2960" outlineLevel="4">
      <c r="C2960" s="10307"/>
      <c r="F2960" s="10103"/>
      <c r="G2960" t="s" s="5">
        <v>2882</v>
      </c>
      <c r="H2960" t="s" s="5">
        <v>2988</v>
      </c>
      <c r="I2960" s="10105"/>
      <c r="J2960" t="s">
        <v>7729</v>
      </c>
    </row>
    <row r="2961" outlineLevel="3">
      <c r="C2961" s="10307"/>
      <c r="E2961" t="s" s="5">
        <v>6395</v>
      </c>
      <c r="F2961" s="10307"/>
      <c r="I2961" s="10307"/>
    </row>
    <row r="2962" outlineLevel="4">
      <c r="C2962" s="10307"/>
      <c r="F2962" s="10107"/>
      <c r="G2962" t="s" s="5">
        <v>2873</v>
      </c>
      <c r="H2962" t="s" s="5">
        <v>2988</v>
      </c>
      <c r="I2962" s="10109"/>
      <c r="J2962" t="s">
        <v>7730</v>
      </c>
    </row>
    <row r="2963" outlineLevel="3">
      <c r="C2963" s="10307"/>
      <c r="E2963" t="s" s="5">
        <v>7731</v>
      </c>
      <c r="F2963" s="10307"/>
      <c r="I2963" s="10307"/>
    </row>
    <row r="2964" outlineLevel="4">
      <c r="C2964" s="10307"/>
      <c r="F2964" s="10111"/>
      <c r="G2964" t="s" s="5">
        <v>2875</v>
      </c>
      <c r="H2964" t="s" s="5">
        <v>2988</v>
      </c>
      <c r="I2964" s="10113"/>
      <c r="J2964" t="s">
        <v>7732</v>
      </c>
    </row>
    <row r="2965" outlineLevel="2">
      <c r="C2965" s="10115"/>
      <c r="D2965" t="s" s="5">
        <v>630</v>
      </c>
      <c r="F2965" s="10307"/>
      <c r="I2965" s="10117"/>
      <c r="J2965" t="s">
        <v>7733</v>
      </c>
    </row>
    <row r="2966" outlineLevel="3">
      <c r="C2966" s="10307"/>
      <c r="E2966" t="s" s="5">
        <v>2876</v>
      </c>
      <c r="F2966" s="10307"/>
      <c r="I2966" s="10307"/>
    </row>
    <row r="2967" outlineLevel="4">
      <c r="C2967" s="10307"/>
      <c r="F2967" s="10119"/>
      <c r="G2967" t="s" s="5">
        <v>2876</v>
      </c>
      <c r="H2967" t="s" s="5">
        <v>2988</v>
      </c>
      <c r="I2967" s="10121"/>
      <c r="J2967" t="s">
        <v>7734</v>
      </c>
    </row>
    <row r="2968" outlineLevel="3">
      <c r="C2968" s="10307"/>
      <c r="E2968" t="s" s="5">
        <v>2877</v>
      </c>
      <c r="F2968" s="10307"/>
      <c r="I2968" s="10307"/>
    </row>
    <row r="2969" outlineLevel="4">
      <c r="C2969" s="10307"/>
      <c r="F2969" s="10123"/>
      <c r="G2969" t="s" s="5">
        <v>2877</v>
      </c>
      <c r="H2969" t="s" s="5">
        <v>2988</v>
      </c>
      <c r="I2969" s="10125"/>
      <c r="J2969" t="s">
        <v>7735</v>
      </c>
    </row>
    <row r="2970" outlineLevel="2">
      <c r="C2970" s="10127"/>
      <c r="D2970" t="s" s="5">
        <v>497</v>
      </c>
      <c r="F2970" s="10307"/>
      <c r="I2970" s="10129"/>
      <c r="J2970" t="s">
        <v>7736</v>
      </c>
    </row>
    <row r="2971" outlineLevel="2">
      <c r="C2971" s="10131"/>
      <c r="D2971" t="s" s="5">
        <v>631</v>
      </c>
      <c r="F2971" s="10307"/>
      <c r="I2971" s="10133"/>
      <c r="J2971" t="s">
        <v>7737</v>
      </c>
    </row>
    <row r="2972" outlineLevel="2">
      <c r="C2972" s="10135"/>
      <c r="D2972" t="s" s="5">
        <v>632</v>
      </c>
      <c r="F2972" s="10307"/>
      <c r="I2972" s="10137"/>
      <c r="J2972" t="s">
        <v>7738</v>
      </c>
    </row>
    <row r="2973" outlineLevel="3">
      <c r="C2973" s="10307"/>
      <c r="E2973" t="s" s="5">
        <v>631</v>
      </c>
      <c r="F2973" s="10307"/>
      <c r="I2973" s="10307"/>
    </row>
    <row r="2974" outlineLevel="1">
      <c r="B2974" t="s" s="5">
        <v>624</v>
      </c>
      <c r="C2974" s="10307"/>
      <c r="F2974" s="10307"/>
      <c r="I2974" s="10307"/>
    </row>
    <row r="2975" outlineLevel="2">
      <c r="C2975" s="10139"/>
      <c r="D2975" t="s" s="5">
        <v>574</v>
      </c>
      <c r="F2975" s="10307"/>
      <c r="I2975" s="10141"/>
      <c r="J2975" t="s">
        <v>7739</v>
      </c>
    </row>
    <row r="2976" outlineLevel="3">
      <c r="C2976" s="10307"/>
      <c r="E2976" t="s" s="5">
        <v>574</v>
      </c>
      <c r="F2976" s="10307"/>
      <c r="I2976" s="10307"/>
    </row>
    <row r="2977" outlineLevel="4">
      <c r="C2977" s="10307"/>
      <c r="F2977" s="10143"/>
      <c r="G2977" t="s" s="5">
        <v>2870</v>
      </c>
      <c r="H2977" t="s" s="5">
        <v>2988</v>
      </c>
      <c r="I2977" s="10145"/>
      <c r="J2977" t="s">
        <v>7740</v>
      </c>
    </row>
    <row r="2978" outlineLevel="4">
      <c r="C2978" s="10307"/>
      <c r="F2978" s="10147"/>
      <c r="G2978" t="s" s="5">
        <v>619</v>
      </c>
      <c r="H2978" t="s" s="5">
        <v>2988</v>
      </c>
      <c r="I2978" s="10149"/>
      <c r="J2978" t="s">
        <v>7741</v>
      </c>
    </row>
    <row r="2979" outlineLevel="2">
      <c r="C2979" s="10151"/>
      <c r="D2979" t="s" s="5">
        <v>577</v>
      </c>
      <c r="F2979" s="10307"/>
      <c r="I2979" s="10153"/>
      <c r="J2979" t="s">
        <v>7742</v>
      </c>
    </row>
    <row r="2980" outlineLevel="3">
      <c r="C2980" s="10307"/>
      <c r="E2980" t="s" s="5">
        <v>7743</v>
      </c>
      <c r="F2980" s="10307"/>
      <c r="I2980" s="10307"/>
    </row>
    <row r="2981" outlineLevel="4">
      <c r="C2981" s="10307"/>
      <c r="F2981" s="10155"/>
      <c r="G2981" t="s" s="5">
        <v>2732</v>
      </c>
      <c r="H2981" t="s" s="5">
        <v>2988</v>
      </c>
      <c r="I2981" s="10157"/>
      <c r="J2981" t="s">
        <v>7744</v>
      </c>
    </row>
    <row r="2982" outlineLevel="4">
      <c r="C2982" s="10307"/>
      <c r="F2982" s="10159"/>
      <c r="G2982" t="s" s="5">
        <v>2177</v>
      </c>
      <c r="H2982" t="s" s="5">
        <v>2976</v>
      </c>
      <c r="I2982" s="10161"/>
      <c r="J2982" t="s">
        <v>7745</v>
      </c>
    </row>
    <row r="2983" outlineLevel="4">
      <c r="C2983" s="10307"/>
      <c r="F2983" s="10163"/>
      <c r="G2983" t="s" s="5">
        <v>2675</v>
      </c>
      <c r="H2983" t="s" s="5">
        <v>2988</v>
      </c>
      <c r="I2983" s="10165"/>
      <c r="J2983" t="s">
        <v>7746</v>
      </c>
    </row>
    <row r="2984" outlineLevel="4">
      <c r="C2984" s="10307"/>
      <c r="F2984" s="10167"/>
      <c r="G2984" t="s" s="5">
        <v>2864</v>
      </c>
      <c r="H2984" t="s" s="5">
        <v>2988</v>
      </c>
      <c r="I2984" s="10169"/>
      <c r="J2984" t="s">
        <v>7747</v>
      </c>
    </row>
    <row r="2985" outlineLevel="4">
      <c r="C2985" s="10307"/>
      <c r="F2985" s="10171"/>
      <c r="G2985" t="s" s="5">
        <v>2901</v>
      </c>
      <c r="H2985" t="s" s="5">
        <v>2988</v>
      </c>
      <c r="I2985" s="10173"/>
      <c r="J2985" t="s">
        <v>7748</v>
      </c>
    </row>
    <row r="2986" outlineLevel="4">
      <c r="C2986" s="10307"/>
      <c r="F2986" s="10175"/>
      <c r="G2986" t="s" s="5">
        <v>2902</v>
      </c>
      <c r="H2986" t="s" s="5">
        <v>2988</v>
      </c>
      <c r="I2986" s="10177"/>
      <c r="J2986" t="s">
        <v>7749</v>
      </c>
    </row>
    <row r="2987" outlineLevel="4">
      <c r="C2987" s="10307"/>
      <c r="F2987" s="10179"/>
      <c r="G2987" t="s" s="5">
        <v>2903</v>
      </c>
      <c r="H2987" t="s" s="5">
        <v>2988</v>
      </c>
      <c r="I2987" s="10181"/>
      <c r="J2987" t="s">
        <v>7750</v>
      </c>
    </row>
    <row r="2988" outlineLevel="4">
      <c r="C2988" s="10307"/>
      <c r="F2988" s="10183"/>
      <c r="G2988" t="s" s="5">
        <v>2904</v>
      </c>
      <c r="H2988" t="s" s="5">
        <v>2988</v>
      </c>
      <c r="I2988" s="10185"/>
      <c r="J2988" t="s">
        <v>7751</v>
      </c>
    </row>
    <row r="2989" outlineLevel="3">
      <c r="C2989" s="10307"/>
      <c r="E2989" t="s" s="5">
        <v>7752</v>
      </c>
      <c r="F2989" s="10307"/>
      <c r="I2989" s="10307"/>
    </row>
    <row r="2990" outlineLevel="4">
      <c r="C2990" s="10307"/>
      <c r="F2990" s="10187"/>
      <c r="G2990" t="s" s="5">
        <v>2905</v>
      </c>
      <c r="H2990" t="s" s="5">
        <v>2988</v>
      </c>
      <c r="I2990" s="10189"/>
      <c r="J2990" t="s">
        <v>7753</v>
      </c>
    </row>
    <row r="2991" outlineLevel="2">
      <c r="C2991" s="10191"/>
      <c r="D2991" t="s" s="5">
        <v>578</v>
      </c>
      <c r="F2991" s="10307"/>
      <c r="I2991" s="10193"/>
      <c r="J2991" t="s">
        <v>7754</v>
      </c>
    </row>
    <row r="2992" outlineLevel="3">
      <c r="C2992" s="10307"/>
      <c r="E2992" t="s" s="5">
        <v>578</v>
      </c>
      <c r="F2992" s="10307"/>
      <c r="I2992" s="10307"/>
    </row>
    <row r="2993" outlineLevel="4">
      <c r="C2993" s="10307"/>
      <c r="F2993" s="10195"/>
      <c r="G2993" t="s" s="5">
        <v>2906</v>
      </c>
      <c r="H2993" t="s" s="5">
        <v>2988</v>
      </c>
      <c r="I2993" s="10197"/>
      <c r="J2993" t="s">
        <v>7755</v>
      </c>
    </row>
    <row r="2994" outlineLevel="2">
      <c r="C2994" s="10199"/>
      <c r="D2994" t="s" s="5">
        <v>579</v>
      </c>
      <c r="F2994" s="10307"/>
      <c r="I2994" s="10201"/>
      <c r="J2994" t="s">
        <v>7756</v>
      </c>
    </row>
    <row r="2995" outlineLevel="3">
      <c r="C2995" s="10307"/>
      <c r="E2995" t="s" s="5">
        <v>579</v>
      </c>
      <c r="F2995" s="10307"/>
      <c r="I2995" s="10307"/>
    </row>
    <row r="2996" outlineLevel="4">
      <c r="C2996" s="10307"/>
      <c r="F2996" s="10203"/>
      <c r="G2996" t="s" s="5">
        <v>579</v>
      </c>
      <c r="H2996" t="s" s="5">
        <v>2988</v>
      </c>
      <c r="I2996" s="10205"/>
      <c r="J2996" t="s">
        <v>7757</v>
      </c>
    </row>
    <row r="2997" outlineLevel="2">
      <c r="C2997" s="10207"/>
      <c r="D2997" t="s" s="5">
        <v>580</v>
      </c>
      <c r="F2997" s="10307"/>
      <c r="I2997" s="10209"/>
      <c r="J2997" t="s">
        <v>7758</v>
      </c>
    </row>
    <row r="2998" outlineLevel="3">
      <c r="C2998" s="10307"/>
      <c r="E2998" t="s" s="5">
        <v>580</v>
      </c>
      <c r="F2998" s="10307"/>
      <c r="I2998" s="10307"/>
    </row>
    <row r="2999" outlineLevel="4">
      <c r="C2999" s="10307"/>
      <c r="F2999" s="10211"/>
      <c r="G2999" t="s" s="5">
        <v>580</v>
      </c>
      <c r="H2999" t="s" s="5">
        <v>2988</v>
      </c>
      <c r="I2999" s="10213"/>
      <c r="J2999" t="s">
        <v>7759</v>
      </c>
    </row>
    <row r="3000" outlineLevel="2">
      <c r="C3000" s="10215"/>
      <c r="D3000" t="s" s="5">
        <v>581</v>
      </c>
      <c r="F3000" s="10307"/>
      <c r="I3000" s="10217"/>
      <c r="J3000" t="s">
        <v>7760</v>
      </c>
    </row>
    <row r="3001" outlineLevel="3">
      <c r="C3001" s="10307"/>
      <c r="E3001" t="s" s="5">
        <v>7761</v>
      </c>
      <c r="F3001" s="10307"/>
      <c r="I3001" s="10307"/>
    </row>
    <row r="3002" outlineLevel="4">
      <c r="C3002" s="10307"/>
      <c r="F3002" s="10219"/>
      <c r="G3002" t="s" s="5">
        <v>2730</v>
      </c>
      <c r="H3002" t="s" s="5">
        <v>2988</v>
      </c>
      <c r="I3002" s="10221"/>
      <c r="J3002" t="s">
        <v>7762</v>
      </c>
    </row>
    <row r="3003" outlineLevel="4">
      <c r="C3003" s="10307"/>
      <c r="F3003" s="10223"/>
      <c r="G3003" t="s" s="5">
        <v>2731</v>
      </c>
      <c r="H3003" t="s" s="5">
        <v>2988</v>
      </c>
      <c r="I3003" s="10225"/>
      <c r="J3003" t="s">
        <v>7763</v>
      </c>
    </row>
    <row r="3004" outlineLevel="4">
      <c r="C3004" s="10307"/>
      <c r="F3004" s="10227"/>
      <c r="G3004" t="s" s="5">
        <v>2736</v>
      </c>
      <c r="H3004" t="s" s="5">
        <v>2988</v>
      </c>
      <c r="I3004" s="10229"/>
      <c r="J3004" t="s">
        <v>7764</v>
      </c>
    </row>
    <row r="3005" outlineLevel="4">
      <c r="C3005" s="10307"/>
      <c r="F3005" s="10231"/>
      <c r="G3005" t="s" s="5">
        <v>2907</v>
      </c>
      <c r="H3005" t="s" s="5">
        <v>2988</v>
      </c>
      <c r="I3005" s="10233"/>
      <c r="J3005" t="s">
        <v>7765</v>
      </c>
    </row>
    <row r="3006" outlineLevel="4">
      <c r="C3006" s="10307"/>
      <c r="F3006" s="10235"/>
      <c r="G3006" t="s" s="5">
        <v>2858</v>
      </c>
      <c r="H3006" t="s" s="5">
        <v>2988</v>
      </c>
      <c r="I3006" s="10237"/>
      <c r="J3006" t="s">
        <v>7766</v>
      </c>
    </row>
    <row r="3007" outlineLevel="4">
      <c r="C3007" s="10307"/>
      <c r="F3007" s="10239"/>
      <c r="G3007" t="s" s="5">
        <v>2908</v>
      </c>
      <c r="H3007" t="s" s="5">
        <v>2988</v>
      </c>
      <c r="I3007" s="10241"/>
      <c r="J3007" t="s">
        <v>7767</v>
      </c>
    </row>
    <row r="3008" outlineLevel="4">
      <c r="C3008" s="10307"/>
      <c r="F3008" s="10243"/>
      <c r="G3008" t="s" s="5">
        <v>2909</v>
      </c>
      <c r="H3008" t="s" s="5">
        <v>2988</v>
      </c>
      <c r="I3008" s="10245"/>
      <c r="J3008" t="s">
        <v>7768</v>
      </c>
    </row>
    <row r="3009" outlineLevel="4">
      <c r="C3009" s="10307"/>
      <c r="F3009" s="10247"/>
      <c r="G3009" t="s" s="5">
        <v>2910</v>
      </c>
      <c r="H3009" t="s" s="5">
        <v>2988</v>
      </c>
      <c r="I3009" s="10249"/>
      <c r="J3009" t="s">
        <v>7769</v>
      </c>
    </row>
    <row r="3010" outlineLevel="4">
      <c r="C3010" s="10307"/>
      <c r="F3010" s="10251"/>
      <c r="G3010" t="s" s="5">
        <v>2911</v>
      </c>
      <c r="H3010" t="s" s="5">
        <v>2988</v>
      </c>
      <c r="I3010" s="10253"/>
      <c r="J3010" t="s">
        <v>7770</v>
      </c>
    </row>
    <row r="3011" outlineLevel="4">
      <c r="C3011" s="10307"/>
      <c r="F3011" s="10255"/>
      <c r="G3011" t="s" s="5">
        <v>2912</v>
      </c>
      <c r="H3011" t="s" s="5">
        <v>2988</v>
      </c>
      <c r="I3011" s="10257"/>
      <c r="J3011" t="s">
        <v>7771</v>
      </c>
    </row>
    <row r="3012" outlineLevel="4">
      <c r="C3012" s="10307"/>
      <c r="F3012" s="10259"/>
      <c r="G3012" t="s" s="5">
        <v>2913</v>
      </c>
      <c r="H3012" t="s" s="5">
        <v>2988</v>
      </c>
      <c r="I3012" s="10261"/>
      <c r="J3012" t="s">
        <v>7772</v>
      </c>
    </row>
    <row r="3013" outlineLevel="4">
      <c r="C3013" s="10307"/>
      <c r="F3013" s="10263"/>
      <c r="G3013" t="s" s="5">
        <v>2914</v>
      </c>
      <c r="H3013" t="s" s="5">
        <v>2988</v>
      </c>
      <c r="I3013" s="10265"/>
      <c r="J3013" t="s">
        <v>7773</v>
      </c>
    </row>
    <row r="3014" outlineLevel="4">
      <c r="C3014" s="10307"/>
      <c r="F3014" s="10267"/>
      <c r="G3014" t="s" s="5">
        <v>2915</v>
      </c>
      <c r="H3014" t="s" s="5">
        <v>2988</v>
      </c>
      <c r="I3014" s="10269"/>
      <c r="J3014" t="s">
        <v>7774</v>
      </c>
    </row>
    <row r="3015" outlineLevel="4">
      <c r="C3015" s="10307"/>
      <c r="F3015" s="10271"/>
      <c r="G3015" t="s" s="5">
        <v>2916</v>
      </c>
      <c r="H3015" t="s" s="5">
        <v>2988</v>
      </c>
      <c r="I3015" s="10273"/>
      <c r="J3015" t="s">
        <v>7775</v>
      </c>
    </row>
    <row r="3016" outlineLevel="4">
      <c r="C3016" s="10307"/>
      <c r="F3016" s="10275"/>
      <c r="G3016" t="s" s="5">
        <v>2917</v>
      </c>
      <c r="H3016" t="s" s="5">
        <v>2988</v>
      </c>
      <c r="I3016" s="10277"/>
      <c r="J3016" t="s">
        <v>7776</v>
      </c>
    </row>
    <row r="3017" outlineLevel="4">
      <c r="C3017" s="10307"/>
      <c r="F3017" s="10279"/>
      <c r="G3017" t="s" s="5">
        <v>2918</v>
      </c>
      <c r="H3017" t="s" s="5">
        <v>2988</v>
      </c>
      <c r="I3017" s="10281"/>
      <c r="J3017" t="s">
        <v>7777</v>
      </c>
    </row>
    <row r="3018" outlineLevel="4">
      <c r="C3018" s="10307"/>
      <c r="F3018" s="10283"/>
      <c r="G3018" t="s" s="5">
        <v>2919</v>
      </c>
      <c r="H3018" t="s" s="5">
        <v>2988</v>
      </c>
      <c r="I3018" s="10285"/>
      <c r="J3018" t="s">
        <v>7778</v>
      </c>
    </row>
    <row r="3019" outlineLevel="2">
      <c r="C3019" s="10287"/>
      <c r="D3019" t="s" s="5">
        <v>582</v>
      </c>
      <c r="F3019" s="10307"/>
      <c r="I3019" s="10289"/>
      <c r="J3019" t="s">
        <v>7779</v>
      </c>
    </row>
    <row r="3020" outlineLevel="3">
      <c r="C3020" s="10307"/>
      <c r="E3020" t="s" s="5">
        <v>582</v>
      </c>
      <c r="F3020" s="10307"/>
      <c r="I3020" s="10307"/>
    </row>
    <row r="3021" outlineLevel="4">
      <c r="C3021" s="10307"/>
      <c r="F3021" s="10291"/>
      <c r="G3021" t="s" s="5">
        <v>2530</v>
      </c>
      <c r="H3021" t="s" s="5">
        <v>2988</v>
      </c>
      <c r="I3021" s="10293"/>
      <c r="J3021" t="s">
        <v>7780</v>
      </c>
    </row>
    <row r="3022" outlineLevel="2">
      <c r="C3022" s="10295"/>
      <c r="D3022" t="s" s="5">
        <v>497</v>
      </c>
      <c r="F3022" s="10307"/>
      <c r="I3022" s="10297"/>
      <c r="J3022" t="s">
        <v>7781</v>
      </c>
    </row>
    <row r="3023" outlineLevel="2">
      <c r="C3023" s="10299"/>
      <c r="D3023" t="s" s="5">
        <v>633</v>
      </c>
      <c r="F3023" s="10307"/>
      <c r="I3023" s="10301"/>
      <c r="J3023" t="s">
        <v>7782</v>
      </c>
    </row>
    <row r="3024" outlineLevel="3">
      <c r="C3024" s="10307"/>
      <c r="E3024" t="s" s="5">
        <v>2729</v>
      </c>
      <c r="F3024" s="10307"/>
      <c r="I3024" s="10307"/>
    </row>
    <row r="3025" outlineLevel="4">
      <c r="C3025" s="10307"/>
      <c r="F3025" s="10303"/>
      <c r="G3025" t="s" s="5">
        <v>2729</v>
      </c>
      <c r="H3025" t="s" s="5">
        <v>2988</v>
      </c>
      <c r="I3025" s="10305"/>
      <c r="J3025" t="s">
        <v>7783</v>
      </c>
    </row>
  </sheetData>
  <dataValidations count="2578">
    <dataValidation type="custom" sqref="C1" allowBlank="true" errorStyle="stop" showInputMessage="true" promptTitle="" prompt="چنانچه در زیرحوزه ای فعالیت دارید، زیر حوزه مربوطه را انتخاب نمایید.">
      <formula1>hidden_samta!$Z$1:$Z$1</formula1>
    </dataValidation>
    <dataValidation type="custom" sqref="F1" allowBlank="true" errorStyle="stop" showInputMessage="true" promptTitle="" prompt="محصولات خود را از میان موارد مربوطه انتخاب نمایید.">
      <formula1>hidden_samta!$Z$1:$Z$1</formula1>
    </dataValidation>
    <dataValidation type="custom" sqref="I1" allowBlank="true" errorStyle="stop" showInputMessage="true" promptTitle="" prompt="در صورتی که یک حوزه دارای چند محصول باشد که در لیست محصولات قرار         ندارد ، پیشنهاد می گردد حوزه مربوطه را انتخاب و در قسمت سایر محصولات با کاما از هم تفکیک گردد و در box مربوطه         تایپ شود.     ">
      <formula1>hidden_samta!$Z$1:$Z$1</formula1>
    </dataValidation>
    <dataValidation type="list" sqref="C4" allowBlank="true" errorStyle="stop" showErrorMessage="true">
      <formula1>hidden_samta!$K$1:$K$2</formula1>
    </dataValidation>
    <dataValidation type="list" sqref="F6" allowBlank="true" errorStyle="stop" showErrorMessage="true">
      <formula1>hidden_samta!$K$1:$K$2</formula1>
    </dataValidation>
    <dataValidation type="list" sqref="F7" allowBlank="true" errorStyle="stop" showErrorMessage="true">
      <formula1>hidden_samta!$K$1:$K$2</formula1>
    </dataValidation>
    <dataValidation type="list" sqref="F8" allowBlank="true" errorStyle="stop" showErrorMessage="true">
      <formula1>hidden_samta!$K$1:$K$2</formula1>
    </dataValidation>
    <dataValidation type="list" sqref="F9" allowBlank="true" errorStyle="stop" showErrorMessage="true">
      <formula1>hidden_samta!$K$1:$K$2</formula1>
    </dataValidation>
    <dataValidation type="list" sqref="F11" allowBlank="true" errorStyle="stop" showErrorMessage="true">
      <formula1>hidden_samta!$K$1:$K$2</formula1>
    </dataValidation>
    <dataValidation type="list" sqref="F12" allowBlank="true" errorStyle="stop" showErrorMessage="true">
      <formula1>hidden_samta!$K$1:$K$2</formula1>
    </dataValidation>
    <dataValidation type="list" sqref="F13" allowBlank="true" errorStyle="stop" showErrorMessage="true">
      <formula1>hidden_samta!$K$1:$K$2</formula1>
    </dataValidation>
    <dataValidation type="list" sqref="F14" allowBlank="true" errorStyle="stop" showErrorMessage="true">
      <formula1>hidden_samta!$K$1:$K$2</formula1>
    </dataValidation>
    <dataValidation type="list" sqref="F15" allowBlank="true" errorStyle="stop" showErrorMessage="true">
      <formula1>hidden_samta!$K$1:$K$2</formula1>
    </dataValidation>
    <dataValidation type="list" sqref="F16" allowBlank="true" errorStyle="stop" showErrorMessage="true">
      <formula1>hidden_samta!$K$1:$K$2</formula1>
    </dataValidation>
    <dataValidation type="list" sqref="F17" allowBlank="true" errorStyle="stop" showErrorMessage="true">
      <formula1>hidden_samta!$K$1:$K$2</formula1>
    </dataValidation>
    <dataValidation type="list" sqref="F18" allowBlank="true" errorStyle="stop" showErrorMessage="true">
      <formula1>hidden_samta!$K$1:$K$2</formula1>
    </dataValidation>
    <dataValidation type="list" sqref="F19" allowBlank="true" errorStyle="stop" showErrorMessage="true">
      <formula1>hidden_samta!$K$1:$K$2</formula1>
    </dataValidation>
    <dataValidation type="list" sqref="F20" allowBlank="true" errorStyle="stop" showErrorMessage="true">
      <formula1>hidden_samta!$K$1:$K$2</formula1>
    </dataValidation>
    <dataValidation type="list" sqref="F22" allowBlank="true" errorStyle="stop" showErrorMessage="true">
      <formula1>hidden_samta!$K$1:$K$2</formula1>
    </dataValidation>
    <dataValidation type="list" sqref="F23" allowBlank="true" errorStyle="stop" showErrorMessage="true">
      <formula1>hidden_samta!$K$1:$K$2</formula1>
    </dataValidation>
    <dataValidation type="list" sqref="F24" allowBlank="true" errorStyle="stop" showErrorMessage="true">
      <formula1>hidden_samta!$K$1:$K$2</formula1>
    </dataValidation>
    <dataValidation type="list" sqref="F25" allowBlank="true" errorStyle="stop" showErrorMessage="true">
      <formula1>hidden_samta!$K$1:$K$2</formula1>
    </dataValidation>
    <dataValidation type="list" sqref="F26" allowBlank="true" errorStyle="stop" showErrorMessage="true">
      <formula1>hidden_samta!$K$1:$K$2</formula1>
    </dataValidation>
    <dataValidation type="list" sqref="F27" allowBlank="true" errorStyle="stop" showErrorMessage="true">
      <formula1>hidden_samta!$K$1:$K$2</formula1>
    </dataValidation>
    <dataValidation type="list" sqref="F28" allowBlank="true" errorStyle="stop" showErrorMessage="true">
      <formula1>hidden_samta!$K$1:$K$2</formula1>
    </dataValidation>
    <dataValidation type="list" sqref="F29" allowBlank="true" errorStyle="stop" showErrorMessage="true">
      <formula1>hidden_samta!$K$1:$K$2</formula1>
    </dataValidation>
    <dataValidation type="list" sqref="F30" allowBlank="true" errorStyle="stop" showErrorMessage="true">
      <formula1>hidden_samta!$K$1:$K$2</formula1>
    </dataValidation>
    <dataValidation type="list" sqref="F31" allowBlank="true" errorStyle="stop" showErrorMessage="true">
      <formula1>hidden_samta!$K$1:$K$2</formula1>
    </dataValidation>
    <dataValidation type="list" sqref="F33" allowBlank="true" errorStyle="stop" showErrorMessage="true">
      <formula1>hidden_samta!$K$1:$K$2</formula1>
    </dataValidation>
    <dataValidation type="list" sqref="F34" allowBlank="true" errorStyle="stop" showErrorMessage="true">
      <formula1>hidden_samta!$K$1:$K$2</formula1>
    </dataValidation>
    <dataValidation type="list" sqref="F35" allowBlank="true" errorStyle="stop" showErrorMessage="true">
      <formula1>hidden_samta!$K$1:$K$2</formula1>
    </dataValidation>
    <dataValidation type="list" sqref="F36" allowBlank="true" errorStyle="stop" showErrorMessage="true">
      <formula1>hidden_samta!$K$1:$K$2</formula1>
    </dataValidation>
    <dataValidation type="list" sqref="F37" allowBlank="true" errorStyle="stop" showErrorMessage="true">
      <formula1>hidden_samta!$K$1:$K$2</formula1>
    </dataValidation>
    <dataValidation type="list" sqref="F38" allowBlank="true" errorStyle="stop" showErrorMessage="true">
      <formula1>hidden_samta!$K$1:$K$2</formula1>
    </dataValidation>
    <dataValidation type="list" sqref="F39" allowBlank="true" errorStyle="stop" showErrorMessage="true">
      <formula1>hidden_samta!$K$1:$K$2</formula1>
    </dataValidation>
    <dataValidation type="list" sqref="F40" allowBlank="true" errorStyle="stop" showErrorMessage="true">
      <formula1>hidden_samta!$K$1:$K$2</formula1>
    </dataValidation>
    <dataValidation type="list" sqref="F41" allowBlank="true" errorStyle="stop" showErrorMessage="true">
      <formula1>hidden_samta!$K$1:$K$2</formula1>
    </dataValidation>
    <dataValidation type="list" sqref="F42" allowBlank="true" errorStyle="stop" showErrorMessage="true">
      <formula1>hidden_samta!$K$1:$K$2</formula1>
    </dataValidation>
    <dataValidation type="list" sqref="F43" allowBlank="true" errorStyle="stop" showErrorMessage="true">
      <formula1>hidden_samta!$K$1:$K$2</formula1>
    </dataValidation>
    <dataValidation type="list" sqref="F44" allowBlank="true" errorStyle="stop" showErrorMessage="true">
      <formula1>hidden_samta!$K$1:$K$2</formula1>
    </dataValidation>
    <dataValidation type="list" sqref="F45" allowBlank="true" errorStyle="stop" showErrorMessage="true">
      <formula1>hidden_samta!$K$1:$K$2</formula1>
    </dataValidation>
    <dataValidation type="list" sqref="F46" allowBlank="true" errorStyle="stop" showErrorMessage="true">
      <formula1>hidden_samta!$K$1:$K$2</formula1>
    </dataValidation>
    <dataValidation type="list" sqref="F47" allowBlank="true" errorStyle="stop" showErrorMessage="true">
      <formula1>hidden_samta!$K$1:$K$2</formula1>
    </dataValidation>
    <dataValidation type="list" sqref="F48" allowBlank="true" errorStyle="stop" showErrorMessage="true">
      <formula1>hidden_samta!$K$1:$K$2</formula1>
    </dataValidation>
    <dataValidation type="list" sqref="F49" allowBlank="true" errorStyle="stop" showErrorMessage="true">
      <formula1>hidden_samta!$K$1:$K$2</formula1>
    </dataValidation>
    <dataValidation type="list" sqref="F50" allowBlank="true" errorStyle="stop" showErrorMessage="true">
      <formula1>hidden_samta!$K$1:$K$2</formula1>
    </dataValidation>
    <dataValidation type="list" sqref="F51" allowBlank="true" errorStyle="stop" showErrorMessage="true">
      <formula1>hidden_samta!$K$1:$K$2</formula1>
    </dataValidation>
    <dataValidation type="list" sqref="F52" allowBlank="true" errorStyle="stop" showErrorMessage="true">
      <formula1>hidden_samta!$K$1:$K$2</formula1>
    </dataValidation>
    <dataValidation type="list" sqref="F53" allowBlank="true" errorStyle="stop" showErrorMessage="true">
      <formula1>hidden_samta!$K$1:$K$2</formula1>
    </dataValidation>
    <dataValidation type="list" sqref="F54" allowBlank="true" errorStyle="stop" showErrorMessage="true">
      <formula1>hidden_samta!$K$1:$K$2</formula1>
    </dataValidation>
    <dataValidation type="list" sqref="F55" allowBlank="true" errorStyle="stop" showErrorMessage="true">
      <formula1>hidden_samta!$K$1:$K$2</formula1>
    </dataValidation>
    <dataValidation type="list" sqref="F56" allowBlank="true" errorStyle="stop" showErrorMessage="true">
      <formula1>hidden_samta!$K$1:$K$2</formula1>
    </dataValidation>
    <dataValidation type="list" sqref="F57" allowBlank="true" errorStyle="stop" showErrorMessage="true">
      <formula1>hidden_samta!$K$1:$K$2</formula1>
    </dataValidation>
    <dataValidation type="list" sqref="F58" allowBlank="true" errorStyle="stop" showErrorMessage="true">
      <formula1>hidden_samta!$K$1:$K$2</formula1>
    </dataValidation>
    <dataValidation type="list" sqref="F59" allowBlank="true" errorStyle="stop" showErrorMessage="true">
      <formula1>hidden_samta!$K$1:$K$2</formula1>
    </dataValidation>
    <dataValidation type="list" sqref="F60" allowBlank="true" errorStyle="stop" showErrorMessage="true">
      <formula1>hidden_samta!$K$1:$K$2</formula1>
    </dataValidation>
    <dataValidation type="list" sqref="F61" allowBlank="true" errorStyle="stop" showErrorMessage="true">
      <formula1>hidden_samta!$K$1:$K$2</formula1>
    </dataValidation>
    <dataValidation type="list" sqref="F62" allowBlank="true" errorStyle="stop" showErrorMessage="true">
      <formula1>hidden_samta!$K$1:$K$2</formula1>
    </dataValidation>
    <dataValidation type="list" sqref="F63" allowBlank="true" errorStyle="stop" showErrorMessage="true">
      <formula1>hidden_samta!$K$1:$K$2</formula1>
    </dataValidation>
    <dataValidation type="list" sqref="F64" allowBlank="true" errorStyle="stop" showErrorMessage="true">
      <formula1>hidden_samta!$K$1:$K$2</formula1>
    </dataValidation>
    <dataValidation type="list" sqref="F65" allowBlank="true" errorStyle="stop" showErrorMessage="true">
      <formula1>hidden_samta!$K$1:$K$2</formula1>
    </dataValidation>
    <dataValidation type="list" sqref="F66" allowBlank="true" errorStyle="stop" showErrorMessage="true">
      <formula1>hidden_samta!$K$1:$K$2</formula1>
    </dataValidation>
    <dataValidation type="list" sqref="F67" allowBlank="true" errorStyle="stop" showErrorMessage="true">
      <formula1>hidden_samta!$K$1:$K$2</formula1>
    </dataValidation>
    <dataValidation type="list" sqref="F68" allowBlank="true" errorStyle="stop" showErrorMessage="true">
      <formula1>hidden_samta!$K$1:$K$2</formula1>
    </dataValidation>
    <dataValidation type="list" sqref="F69" allowBlank="true" errorStyle="stop" showErrorMessage="true">
      <formula1>hidden_samta!$K$1:$K$2</formula1>
    </dataValidation>
    <dataValidation type="list" sqref="F70" allowBlank="true" errorStyle="stop" showErrorMessage="true">
      <formula1>hidden_samta!$K$1:$K$2</formula1>
    </dataValidation>
    <dataValidation type="list" sqref="F71" allowBlank="true" errorStyle="stop" showErrorMessage="true">
      <formula1>hidden_samta!$K$1:$K$2</formula1>
    </dataValidation>
    <dataValidation type="list" sqref="F72" allowBlank="true" errorStyle="stop" showErrorMessage="true">
      <formula1>hidden_samta!$K$1:$K$2</formula1>
    </dataValidation>
    <dataValidation type="list" sqref="F73" allowBlank="true" errorStyle="stop" showErrorMessage="true">
      <formula1>hidden_samta!$K$1:$K$2</formula1>
    </dataValidation>
    <dataValidation type="list" sqref="F74" allowBlank="true" errorStyle="stop" showErrorMessage="true">
      <formula1>hidden_samta!$K$1:$K$2</formula1>
    </dataValidation>
    <dataValidation type="list" sqref="F75" allowBlank="true" errorStyle="stop" showErrorMessage="true">
      <formula1>hidden_samta!$K$1:$K$2</formula1>
    </dataValidation>
    <dataValidation type="list" sqref="F76" allowBlank="true" errorStyle="stop" showErrorMessage="true">
      <formula1>hidden_samta!$K$1:$K$2</formula1>
    </dataValidation>
    <dataValidation type="list" sqref="F77" allowBlank="true" errorStyle="stop" showErrorMessage="true">
      <formula1>hidden_samta!$K$1:$K$2</formula1>
    </dataValidation>
    <dataValidation type="list" sqref="F78" allowBlank="true" errorStyle="stop" showErrorMessage="true">
      <formula1>hidden_samta!$K$1:$K$2</formula1>
    </dataValidation>
    <dataValidation type="list" sqref="F79" allowBlank="true" errorStyle="stop" showErrorMessage="true">
      <formula1>hidden_samta!$K$1:$K$2</formula1>
    </dataValidation>
    <dataValidation type="list" sqref="F80" allowBlank="true" errorStyle="stop" showErrorMessage="true">
      <formula1>hidden_samta!$K$1:$K$2</formula1>
    </dataValidation>
    <dataValidation type="list" sqref="F81" allowBlank="true" errorStyle="stop" showErrorMessage="true">
      <formula1>hidden_samta!$K$1:$K$2</formula1>
    </dataValidation>
    <dataValidation type="list" sqref="F82" allowBlank="true" errorStyle="stop" showErrorMessage="true">
      <formula1>hidden_samta!$K$1:$K$2</formula1>
    </dataValidation>
    <dataValidation type="list" sqref="F83" allowBlank="true" errorStyle="stop" showErrorMessage="true">
      <formula1>hidden_samta!$K$1:$K$2</formula1>
    </dataValidation>
    <dataValidation type="list" sqref="F84" allowBlank="true" errorStyle="stop" showErrorMessage="true">
      <formula1>hidden_samta!$K$1:$K$2</formula1>
    </dataValidation>
    <dataValidation type="list" sqref="F85" allowBlank="true" errorStyle="stop" showErrorMessage="true">
      <formula1>hidden_samta!$K$1:$K$2</formula1>
    </dataValidation>
    <dataValidation type="list" sqref="F86" allowBlank="true" errorStyle="stop" showErrorMessage="true">
      <formula1>hidden_samta!$K$1:$K$2</formula1>
    </dataValidation>
    <dataValidation type="list" sqref="F87" allowBlank="true" errorStyle="stop" showErrorMessage="true">
      <formula1>hidden_samta!$K$1:$K$2</formula1>
    </dataValidation>
    <dataValidation type="list" sqref="F88" allowBlank="true" errorStyle="stop" showErrorMessage="true">
      <formula1>hidden_samta!$K$1:$K$2</formula1>
    </dataValidation>
    <dataValidation type="list" sqref="F89" allowBlank="true" errorStyle="stop" showErrorMessage="true">
      <formula1>hidden_samta!$K$1:$K$2</formula1>
    </dataValidation>
    <dataValidation type="list" sqref="F90" allowBlank="true" errorStyle="stop" showErrorMessage="true">
      <formula1>hidden_samta!$K$1:$K$2</formula1>
    </dataValidation>
    <dataValidation type="list" sqref="F92" allowBlank="true" errorStyle="stop" showErrorMessage="true">
      <formula1>hidden_samta!$K$1:$K$2</formula1>
    </dataValidation>
    <dataValidation type="list" sqref="F93" allowBlank="true" errorStyle="stop" showErrorMessage="true">
      <formula1>hidden_samta!$K$1:$K$2</formula1>
    </dataValidation>
    <dataValidation type="list" sqref="F94" allowBlank="true" errorStyle="stop" showErrorMessage="true">
      <formula1>hidden_samta!$K$1:$K$2</formula1>
    </dataValidation>
    <dataValidation type="list" sqref="F95" allowBlank="true" errorStyle="stop" showErrorMessage="true">
      <formula1>hidden_samta!$K$1:$K$2</formula1>
    </dataValidation>
    <dataValidation type="list" sqref="F96" allowBlank="true" errorStyle="stop" showErrorMessage="true">
      <formula1>hidden_samta!$K$1:$K$2</formula1>
    </dataValidation>
    <dataValidation type="list" sqref="F97" allowBlank="true" errorStyle="stop" showErrorMessage="true">
      <formula1>hidden_samta!$K$1:$K$2</formula1>
    </dataValidation>
    <dataValidation type="list" sqref="F98" allowBlank="true" errorStyle="stop" showErrorMessage="true">
      <formula1>hidden_samta!$K$1:$K$2</formula1>
    </dataValidation>
    <dataValidation type="list" sqref="F99" allowBlank="true" errorStyle="stop" showErrorMessage="true">
      <formula1>hidden_samta!$K$1:$K$2</formula1>
    </dataValidation>
    <dataValidation type="list" sqref="F100" allowBlank="true" errorStyle="stop" showErrorMessage="true">
      <formula1>hidden_samta!$K$1:$K$2</formula1>
    </dataValidation>
    <dataValidation type="list" sqref="F101" allowBlank="true" errorStyle="stop" showErrorMessage="true">
      <formula1>hidden_samta!$K$1:$K$2</formula1>
    </dataValidation>
    <dataValidation type="list" sqref="F102" allowBlank="true" errorStyle="stop" showErrorMessage="true">
      <formula1>hidden_samta!$K$1:$K$2</formula1>
    </dataValidation>
    <dataValidation type="list" sqref="F103" allowBlank="true" errorStyle="stop" showErrorMessage="true">
      <formula1>hidden_samta!$K$1:$K$2</formula1>
    </dataValidation>
    <dataValidation type="list" sqref="F105" allowBlank="true" errorStyle="stop" showErrorMessage="true">
      <formula1>hidden_samta!$K$1:$K$2</formula1>
    </dataValidation>
    <dataValidation type="list" sqref="F106" allowBlank="true" errorStyle="stop" showErrorMessage="true">
      <formula1>hidden_samta!$K$1:$K$2</formula1>
    </dataValidation>
    <dataValidation type="list" sqref="F107" allowBlank="true" errorStyle="stop" showErrorMessage="true">
      <formula1>hidden_samta!$K$1:$K$2</formula1>
    </dataValidation>
    <dataValidation type="list" sqref="F108" allowBlank="true" errorStyle="stop" showErrorMessage="true">
      <formula1>hidden_samta!$K$1:$K$2</formula1>
    </dataValidation>
    <dataValidation type="list" sqref="F109" allowBlank="true" errorStyle="stop" showErrorMessage="true">
      <formula1>hidden_samta!$K$1:$K$2</formula1>
    </dataValidation>
    <dataValidation type="list" sqref="F110" allowBlank="true" errorStyle="stop" showErrorMessage="true">
      <formula1>hidden_samta!$K$1:$K$2</formula1>
    </dataValidation>
    <dataValidation type="list" sqref="F111" allowBlank="true" errorStyle="stop" showErrorMessage="true">
      <formula1>hidden_samta!$K$1:$K$2</formula1>
    </dataValidation>
    <dataValidation type="list" sqref="F112" allowBlank="true" errorStyle="stop" showErrorMessage="true">
      <formula1>hidden_samta!$K$1:$K$2</formula1>
    </dataValidation>
    <dataValidation type="list" sqref="F113" allowBlank="true" errorStyle="stop" showErrorMessage="true">
      <formula1>hidden_samta!$K$1:$K$2</formula1>
    </dataValidation>
    <dataValidation type="list" sqref="F114" allowBlank="true" errorStyle="stop" showErrorMessage="true">
      <formula1>hidden_samta!$K$1:$K$2</formula1>
    </dataValidation>
    <dataValidation type="list" sqref="F115" allowBlank="true" errorStyle="stop" showErrorMessage="true">
      <formula1>hidden_samta!$K$1:$K$2</formula1>
    </dataValidation>
    <dataValidation type="list" sqref="F116" allowBlank="true" errorStyle="stop" showErrorMessage="true">
      <formula1>hidden_samta!$K$1:$K$2</formula1>
    </dataValidation>
    <dataValidation type="list" sqref="F117" allowBlank="true" errorStyle="stop" showErrorMessage="true">
      <formula1>hidden_samta!$K$1:$K$2</formula1>
    </dataValidation>
    <dataValidation type="list" sqref="F118" allowBlank="true" errorStyle="stop" showErrorMessage="true">
      <formula1>hidden_samta!$K$1:$K$2</formula1>
    </dataValidation>
    <dataValidation type="list" sqref="F120" allowBlank="true" errorStyle="stop" showErrorMessage="true">
      <formula1>hidden_samta!$K$1:$K$2</formula1>
    </dataValidation>
    <dataValidation type="list" sqref="F121" allowBlank="true" errorStyle="stop" showErrorMessage="true">
      <formula1>hidden_samta!$K$1:$K$2</formula1>
    </dataValidation>
    <dataValidation type="list" sqref="F122" allowBlank="true" errorStyle="stop" showErrorMessage="true">
      <formula1>hidden_samta!$K$1:$K$2</formula1>
    </dataValidation>
    <dataValidation type="list" sqref="F123" allowBlank="true" errorStyle="stop" showErrorMessage="true">
      <formula1>hidden_samta!$K$1:$K$2</formula1>
    </dataValidation>
    <dataValidation type="list" sqref="F124" allowBlank="true" errorStyle="stop" showErrorMessage="true">
      <formula1>hidden_samta!$K$1:$K$2</formula1>
    </dataValidation>
    <dataValidation type="list" sqref="F125" allowBlank="true" errorStyle="stop" showErrorMessage="true">
      <formula1>hidden_samta!$K$1:$K$2</formula1>
    </dataValidation>
    <dataValidation type="list" sqref="F126" allowBlank="true" errorStyle="stop" showErrorMessage="true">
      <formula1>hidden_samta!$K$1:$K$2</formula1>
    </dataValidation>
    <dataValidation type="list" sqref="F127" allowBlank="true" errorStyle="stop" showErrorMessage="true">
      <formula1>hidden_samta!$K$1:$K$2</formula1>
    </dataValidation>
    <dataValidation type="list" sqref="F128" allowBlank="true" errorStyle="stop" showErrorMessage="true">
      <formula1>hidden_samta!$K$1:$K$2</formula1>
    </dataValidation>
    <dataValidation type="list" sqref="F129" allowBlank="true" errorStyle="stop" showErrorMessage="true">
      <formula1>hidden_samta!$K$1:$K$2</formula1>
    </dataValidation>
    <dataValidation type="list" sqref="F131" allowBlank="true" errorStyle="stop" showErrorMessage="true">
      <formula1>hidden_samta!$K$1:$K$2</formula1>
    </dataValidation>
    <dataValidation type="list" sqref="F133" allowBlank="true" errorStyle="stop" showErrorMessage="true">
      <formula1>hidden_samta!$K$1:$K$2</formula1>
    </dataValidation>
    <dataValidation type="list" sqref="F134" allowBlank="true" errorStyle="stop" showErrorMessage="true">
      <formula1>hidden_samta!$K$1:$K$2</formula1>
    </dataValidation>
    <dataValidation type="list" sqref="F135" allowBlank="true" errorStyle="stop" showErrorMessage="true">
      <formula1>hidden_samta!$K$1:$K$2</formula1>
    </dataValidation>
    <dataValidation type="list" sqref="F136" allowBlank="true" errorStyle="stop" showErrorMessage="true">
      <formula1>hidden_samta!$K$1:$K$2</formula1>
    </dataValidation>
    <dataValidation type="list" sqref="F137" allowBlank="true" errorStyle="stop" showErrorMessage="true">
      <formula1>hidden_samta!$K$1:$K$2</formula1>
    </dataValidation>
    <dataValidation type="list" sqref="F138" allowBlank="true" errorStyle="stop" showErrorMessage="true">
      <formula1>hidden_samta!$K$1:$K$2</formula1>
    </dataValidation>
    <dataValidation type="list" sqref="F139" allowBlank="true" errorStyle="stop" showErrorMessage="true">
      <formula1>hidden_samta!$K$1:$K$2</formula1>
    </dataValidation>
    <dataValidation type="list" sqref="F140" allowBlank="true" errorStyle="stop" showErrorMessage="true">
      <formula1>hidden_samta!$K$1:$K$2</formula1>
    </dataValidation>
    <dataValidation type="list" sqref="F141" allowBlank="true" errorStyle="stop" showErrorMessage="true">
      <formula1>hidden_samta!$K$1:$K$2</formula1>
    </dataValidation>
    <dataValidation type="list" sqref="F143" allowBlank="true" errorStyle="stop" showErrorMessage="true">
      <formula1>hidden_samta!$K$1:$K$2</formula1>
    </dataValidation>
    <dataValidation type="list" sqref="F144" allowBlank="true" errorStyle="stop" showErrorMessage="true">
      <formula1>hidden_samta!$K$1:$K$2</formula1>
    </dataValidation>
    <dataValidation type="list" sqref="F145" allowBlank="true" errorStyle="stop" showErrorMessage="true">
      <formula1>hidden_samta!$K$1:$K$2</formula1>
    </dataValidation>
    <dataValidation type="list" sqref="F146" allowBlank="true" errorStyle="stop" showErrorMessage="true">
      <formula1>hidden_samta!$K$1:$K$2</formula1>
    </dataValidation>
    <dataValidation type="list" sqref="F147" allowBlank="true" errorStyle="stop" showErrorMessage="true">
      <formula1>hidden_samta!$K$1:$K$2</formula1>
    </dataValidation>
    <dataValidation type="list" sqref="F148" allowBlank="true" errorStyle="stop" showErrorMessage="true">
      <formula1>hidden_samta!$K$1:$K$2</formula1>
    </dataValidation>
    <dataValidation type="list" sqref="F149" allowBlank="true" errorStyle="stop" showErrorMessage="true">
      <formula1>hidden_samta!$K$1:$K$2</formula1>
    </dataValidation>
    <dataValidation type="list" sqref="F151" allowBlank="true" errorStyle="stop" showErrorMessage="true">
      <formula1>hidden_samta!$K$1:$K$2</formula1>
    </dataValidation>
    <dataValidation type="list" sqref="F152" allowBlank="true" errorStyle="stop" showErrorMessage="true">
      <formula1>hidden_samta!$K$1:$K$2</formula1>
    </dataValidation>
    <dataValidation type="list" sqref="F154" allowBlank="true" errorStyle="stop" showErrorMessage="true">
      <formula1>hidden_samta!$K$1:$K$2</formula1>
    </dataValidation>
    <dataValidation type="list" sqref="F155" allowBlank="true" errorStyle="stop" showErrorMessage="true">
      <formula1>hidden_samta!$K$1:$K$2</formula1>
    </dataValidation>
    <dataValidation type="list" sqref="F156" allowBlank="true" errorStyle="stop" showErrorMessage="true">
      <formula1>hidden_samta!$K$1:$K$2</formula1>
    </dataValidation>
    <dataValidation type="list" sqref="F157" allowBlank="true" errorStyle="stop" showErrorMessage="true">
      <formula1>hidden_samta!$K$1:$K$2</formula1>
    </dataValidation>
    <dataValidation type="list" sqref="F158" allowBlank="true" errorStyle="stop" showErrorMessage="true">
      <formula1>hidden_samta!$K$1:$K$2</formula1>
    </dataValidation>
    <dataValidation type="list" sqref="F159" allowBlank="true" errorStyle="stop" showErrorMessage="true">
      <formula1>hidden_samta!$K$1:$K$2</formula1>
    </dataValidation>
    <dataValidation type="list" sqref="F160" allowBlank="true" errorStyle="stop" showErrorMessage="true">
      <formula1>hidden_samta!$K$1:$K$2</formula1>
    </dataValidation>
    <dataValidation type="list" sqref="F161" allowBlank="true" errorStyle="stop" showErrorMessage="true">
      <formula1>hidden_samta!$K$1:$K$2</formula1>
    </dataValidation>
    <dataValidation type="list" sqref="F162" allowBlank="true" errorStyle="stop" showErrorMessage="true">
      <formula1>hidden_samta!$K$1:$K$2</formula1>
    </dataValidation>
    <dataValidation type="list" sqref="F163" allowBlank="true" errorStyle="stop" showErrorMessage="true">
      <formula1>hidden_samta!$K$1:$K$2</formula1>
    </dataValidation>
    <dataValidation type="list" sqref="F164" allowBlank="true" errorStyle="stop" showErrorMessage="true">
      <formula1>hidden_samta!$K$1:$K$2</formula1>
    </dataValidation>
    <dataValidation type="list" sqref="F165" allowBlank="true" errorStyle="stop" showErrorMessage="true">
      <formula1>hidden_samta!$K$1:$K$2</formula1>
    </dataValidation>
    <dataValidation type="list" sqref="F166" allowBlank="true" errorStyle="stop" showErrorMessage="true">
      <formula1>hidden_samta!$K$1:$K$2</formula1>
    </dataValidation>
    <dataValidation type="list" sqref="F167" allowBlank="true" errorStyle="stop" showErrorMessage="true">
      <formula1>hidden_samta!$K$1:$K$2</formula1>
    </dataValidation>
    <dataValidation type="list" sqref="F168" allowBlank="true" errorStyle="stop" showErrorMessage="true">
      <formula1>hidden_samta!$K$1:$K$2</formula1>
    </dataValidation>
    <dataValidation type="list" sqref="F169" allowBlank="true" errorStyle="stop" showErrorMessage="true">
      <formula1>hidden_samta!$K$1:$K$2</formula1>
    </dataValidation>
    <dataValidation type="list" sqref="F170" allowBlank="true" errorStyle="stop" showErrorMessage="true">
      <formula1>hidden_samta!$K$1:$K$2</formula1>
    </dataValidation>
    <dataValidation type="list" sqref="F171" allowBlank="true" errorStyle="stop" showErrorMessage="true">
      <formula1>hidden_samta!$K$1:$K$2</formula1>
    </dataValidation>
    <dataValidation type="list" sqref="F172" allowBlank="true" errorStyle="stop" showErrorMessage="true">
      <formula1>hidden_samta!$K$1:$K$2</formula1>
    </dataValidation>
    <dataValidation type="list" sqref="F173" allowBlank="true" errorStyle="stop" showErrorMessage="true">
      <formula1>hidden_samta!$K$1:$K$2</formula1>
    </dataValidation>
    <dataValidation type="list" sqref="F174" allowBlank="true" errorStyle="stop" showErrorMessage="true">
      <formula1>hidden_samta!$K$1:$K$2</formula1>
    </dataValidation>
    <dataValidation type="list" sqref="F175" allowBlank="true" errorStyle="stop" showErrorMessage="true">
      <formula1>hidden_samta!$K$1:$K$2</formula1>
    </dataValidation>
    <dataValidation type="list" sqref="F176" allowBlank="true" errorStyle="stop" showErrorMessage="true">
      <formula1>hidden_samta!$K$1:$K$2</formula1>
    </dataValidation>
    <dataValidation type="list" sqref="F178" allowBlank="true" errorStyle="stop" showErrorMessage="true">
      <formula1>hidden_samta!$K$1:$K$2</formula1>
    </dataValidation>
    <dataValidation type="list" sqref="F179" allowBlank="true" errorStyle="stop" showErrorMessage="true">
      <formula1>hidden_samta!$K$1:$K$2</formula1>
    </dataValidation>
    <dataValidation type="list" sqref="F180" allowBlank="true" errorStyle="stop" showErrorMessage="true">
      <formula1>hidden_samta!$K$1:$K$2</formula1>
    </dataValidation>
    <dataValidation type="list" sqref="F181" allowBlank="true" errorStyle="stop" showErrorMessage="true">
      <formula1>hidden_samta!$K$1:$K$2</formula1>
    </dataValidation>
    <dataValidation type="list" sqref="F182" allowBlank="true" errorStyle="stop" showErrorMessage="true">
      <formula1>hidden_samta!$K$1:$K$2</formula1>
    </dataValidation>
    <dataValidation type="list" sqref="F183" allowBlank="true" errorStyle="stop" showErrorMessage="true">
      <formula1>hidden_samta!$K$1:$K$2</formula1>
    </dataValidation>
    <dataValidation type="list" sqref="F184" allowBlank="true" errorStyle="stop" showErrorMessage="true">
      <formula1>hidden_samta!$K$1:$K$2</formula1>
    </dataValidation>
    <dataValidation type="list" sqref="F185" allowBlank="true" errorStyle="stop" showErrorMessage="true">
      <formula1>hidden_samta!$K$1:$K$2</formula1>
    </dataValidation>
    <dataValidation type="list" sqref="F186" allowBlank="true" errorStyle="stop" showErrorMessage="true">
      <formula1>hidden_samta!$K$1:$K$2</formula1>
    </dataValidation>
    <dataValidation type="list" sqref="F188" allowBlank="true" errorStyle="stop" showErrorMessage="true">
      <formula1>hidden_samta!$K$1:$K$2</formula1>
    </dataValidation>
    <dataValidation type="list" sqref="F189" allowBlank="true" errorStyle="stop" showErrorMessage="true">
      <formula1>hidden_samta!$K$1:$K$2</formula1>
    </dataValidation>
    <dataValidation type="list" sqref="F190" allowBlank="true" errorStyle="stop" showErrorMessage="true">
      <formula1>hidden_samta!$K$1:$K$2</formula1>
    </dataValidation>
    <dataValidation type="list" sqref="F191" allowBlank="true" errorStyle="stop" showErrorMessage="true">
      <formula1>hidden_samta!$K$1:$K$2</formula1>
    </dataValidation>
    <dataValidation type="list" sqref="F192" allowBlank="true" errorStyle="stop" showErrorMessage="true">
      <formula1>hidden_samta!$K$1:$K$2</formula1>
    </dataValidation>
    <dataValidation type="list" sqref="F194" allowBlank="true" errorStyle="stop" showErrorMessage="true">
      <formula1>hidden_samta!$K$1:$K$2</formula1>
    </dataValidation>
    <dataValidation type="list" sqref="F195" allowBlank="true" errorStyle="stop" showErrorMessage="true">
      <formula1>hidden_samta!$K$1:$K$2</formula1>
    </dataValidation>
    <dataValidation type="list" sqref="F197" allowBlank="true" errorStyle="stop" showErrorMessage="true">
      <formula1>hidden_samta!$K$1:$K$2</formula1>
    </dataValidation>
    <dataValidation type="list" sqref="F198" allowBlank="true" errorStyle="stop" showErrorMessage="true">
      <formula1>hidden_samta!$K$1:$K$2</formula1>
    </dataValidation>
    <dataValidation type="list" sqref="F199" allowBlank="true" errorStyle="stop" showErrorMessage="true">
      <formula1>hidden_samta!$K$1:$K$2</formula1>
    </dataValidation>
    <dataValidation type="list" sqref="F201" allowBlank="true" errorStyle="stop" showErrorMessage="true">
      <formula1>hidden_samta!$K$1:$K$2</formula1>
    </dataValidation>
    <dataValidation type="list" sqref="F203" allowBlank="true" errorStyle="stop" showErrorMessage="true">
      <formula1>hidden_samta!$K$1:$K$2</formula1>
    </dataValidation>
    <dataValidation type="list" sqref="F204" allowBlank="true" errorStyle="stop" showErrorMessage="true">
      <formula1>hidden_samta!$K$1:$K$2</formula1>
    </dataValidation>
    <dataValidation type="list" sqref="F205" allowBlank="true" errorStyle="stop" showErrorMessage="true">
      <formula1>hidden_samta!$K$1:$K$2</formula1>
    </dataValidation>
    <dataValidation type="list" sqref="F206" allowBlank="true" errorStyle="stop" showErrorMessage="true">
      <formula1>hidden_samta!$K$1:$K$2</formula1>
    </dataValidation>
    <dataValidation type="list" sqref="F207" allowBlank="true" errorStyle="stop" showErrorMessage="true">
      <formula1>hidden_samta!$K$1:$K$2</formula1>
    </dataValidation>
    <dataValidation type="list" sqref="F208" allowBlank="true" errorStyle="stop" showErrorMessage="true">
      <formula1>hidden_samta!$K$1:$K$2</formula1>
    </dataValidation>
    <dataValidation type="list" sqref="F209" allowBlank="true" errorStyle="stop" showErrorMessage="true">
      <formula1>hidden_samta!$K$1:$K$2</formula1>
    </dataValidation>
    <dataValidation type="list" sqref="F210" allowBlank="true" errorStyle="stop" showErrorMessage="true">
      <formula1>hidden_samta!$K$1:$K$2</formula1>
    </dataValidation>
    <dataValidation type="list" sqref="F211" allowBlank="true" errorStyle="stop" showErrorMessage="true">
      <formula1>hidden_samta!$K$1:$K$2</formula1>
    </dataValidation>
    <dataValidation type="list" sqref="F212" allowBlank="true" errorStyle="stop" showErrorMessage="true">
      <formula1>hidden_samta!$K$1:$K$2</formula1>
    </dataValidation>
    <dataValidation type="list" sqref="F213" allowBlank="true" errorStyle="stop" showErrorMessage="true">
      <formula1>hidden_samta!$K$1:$K$2</formula1>
    </dataValidation>
    <dataValidation type="list" sqref="F214" allowBlank="true" errorStyle="stop" showErrorMessage="true">
      <formula1>hidden_samta!$K$1:$K$2</formula1>
    </dataValidation>
    <dataValidation type="list" sqref="F215" allowBlank="true" errorStyle="stop" showErrorMessage="true">
      <formula1>hidden_samta!$K$1:$K$2</formula1>
    </dataValidation>
    <dataValidation type="list" sqref="F216" allowBlank="true" errorStyle="stop" showErrorMessage="true">
      <formula1>hidden_samta!$K$1:$K$2</formula1>
    </dataValidation>
    <dataValidation type="list" sqref="F217" allowBlank="true" errorStyle="stop" showErrorMessage="true">
      <formula1>hidden_samta!$K$1:$K$2</formula1>
    </dataValidation>
    <dataValidation type="list" sqref="F218" allowBlank="true" errorStyle="stop" showErrorMessage="true">
      <formula1>hidden_samta!$K$1:$K$2</formula1>
    </dataValidation>
    <dataValidation type="list" sqref="F219" allowBlank="true" errorStyle="stop" showErrorMessage="true">
      <formula1>hidden_samta!$K$1:$K$2</formula1>
    </dataValidation>
    <dataValidation type="list" sqref="F220" allowBlank="true" errorStyle="stop" showErrorMessage="true">
      <formula1>hidden_samta!$K$1:$K$2</formula1>
    </dataValidation>
    <dataValidation type="list" sqref="F221" allowBlank="true" errorStyle="stop" showErrorMessage="true">
      <formula1>hidden_samta!$K$1:$K$2</formula1>
    </dataValidation>
    <dataValidation type="list" sqref="F222" allowBlank="true" errorStyle="stop" showErrorMessage="true">
      <formula1>hidden_samta!$K$1:$K$2</formula1>
    </dataValidation>
    <dataValidation type="list" sqref="F223" allowBlank="true" errorStyle="stop" showErrorMessage="true">
      <formula1>hidden_samta!$K$1:$K$2</formula1>
    </dataValidation>
    <dataValidation type="list" sqref="F224" allowBlank="true" errorStyle="stop" showErrorMessage="true">
      <formula1>hidden_samta!$K$1:$K$2</formula1>
    </dataValidation>
    <dataValidation type="list" sqref="F225" allowBlank="true" errorStyle="stop" showErrorMessage="true">
      <formula1>hidden_samta!$K$1:$K$2</formula1>
    </dataValidation>
    <dataValidation type="list" sqref="F226" allowBlank="true" errorStyle="stop" showErrorMessage="true">
      <formula1>hidden_samta!$K$1:$K$2</formula1>
    </dataValidation>
    <dataValidation type="list" sqref="F227" allowBlank="true" errorStyle="stop" showErrorMessage="true">
      <formula1>hidden_samta!$K$1:$K$2</formula1>
    </dataValidation>
    <dataValidation type="list" sqref="F228" allowBlank="true" errorStyle="stop" showErrorMessage="true">
      <formula1>hidden_samta!$K$1:$K$2</formula1>
    </dataValidation>
    <dataValidation type="list" sqref="F229" allowBlank="true" errorStyle="stop" showErrorMessage="true">
      <formula1>hidden_samta!$K$1:$K$2</formula1>
    </dataValidation>
    <dataValidation type="list" sqref="F230" allowBlank="true" errorStyle="stop" showErrorMessage="true">
      <formula1>hidden_samta!$K$1:$K$2</formula1>
    </dataValidation>
    <dataValidation type="list" sqref="F231" allowBlank="true" errorStyle="stop" showErrorMessage="true">
      <formula1>hidden_samta!$K$1:$K$2</formula1>
    </dataValidation>
    <dataValidation type="list" sqref="F232" allowBlank="true" errorStyle="stop" showErrorMessage="true">
      <formula1>hidden_samta!$K$1:$K$2</formula1>
    </dataValidation>
    <dataValidation type="list" sqref="F233" allowBlank="true" errorStyle="stop" showErrorMessage="true">
      <formula1>hidden_samta!$K$1:$K$2</formula1>
    </dataValidation>
    <dataValidation type="list" sqref="F234" allowBlank="true" errorStyle="stop" showErrorMessage="true">
      <formula1>hidden_samta!$K$1:$K$2</formula1>
    </dataValidation>
    <dataValidation type="list" sqref="F235" allowBlank="true" errorStyle="stop" showErrorMessage="true">
      <formula1>hidden_samta!$K$1:$K$2</formula1>
    </dataValidation>
    <dataValidation type="list" sqref="F236" allowBlank="true" errorStyle="stop" showErrorMessage="true">
      <formula1>hidden_samta!$K$1:$K$2</formula1>
    </dataValidation>
    <dataValidation type="list" sqref="F237" allowBlank="true" errorStyle="stop" showErrorMessage="true">
      <formula1>hidden_samta!$K$1:$K$2</formula1>
    </dataValidation>
    <dataValidation type="list" sqref="F238" allowBlank="true" errorStyle="stop" showErrorMessage="true">
      <formula1>hidden_samta!$K$1:$K$2</formula1>
    </dataValidation>
    <dataValidation type="list" sqref="F239" allowBlank="true" errorStyle="stop" showErrorMessage="true">
      <formula1>hidden_samta!$K$1:$K$2</formula1>
    </dataValidation>
    <dataValidation type="list" sqref="F241" allowBlank="true" errorStyle="stop" showErrorMessage="true">
      <formula1>hidden_samta!$K$1:$K$2</formula1>
    </dataValidation>
    <dataValidation type="list" sqref="F242" allowBlank="true" errorStyle="stop" showErrorMessage="true">
      <formula1>hidden_samta!$K$1:$K$2</formula1>
    </dataValidation>
    <dataValidation type="list" sqref="F243" allowBlank="true" errorStyle="stop" showErrorMessage="true">
      <formula1>hidden_samta!$K$1:$K$2</formula1>
    </dataValidation>
    <dataValidation type="list" sqref="F244" allowBlank="true" errorStyle="stop" showErrorMessage="true">
      <formula1>hidden_samta!$K$1:$K$2</formula1>
    </dataValidation>
    <dataValidation type="list" sqref="F245" allowBlank="true" errorStyle="stop" showErrorMessage="true">
      <formula1>hidden_samta!$K$1:$K$2</formula1>
    </dataValidation>
    <dataValidation type="list" sqref="F246" allowBlank="true" errorStyle="stop" showErrorMessage="true">
      <formula1>hidden_samta!$K$1:$K$2</formula1>
    </dataValidation>
    <dataValidation type="list" sqref="F247" allowBlank="true" errorStyle="stop" showErrorMessage="true">
      <formula1>hidden_samta!$K$1:$K$2</formula1>
    </dataValidation>
    <dataValidation type="list" sqref="F248" allowBlank="true" errorStyle="stop" showErrorMessage="true">
      <formula1>hidden_samta!$K$1:$K$2</formula1>
    </dataValidation>
    <dataValidation type="list" sqref="F249" allowBlank="true" errorStyle="stop" showErrorMessage="true">
      <formula1>hidden_samta!$K$1:$K$2</formula1>
    </dataValidation>
    <dataValidation type="list" sqref="F250" allowBlank="true" errorStyle="stop" showErrorMessage="true">
      <formula1>hidden_samta!$K$1:$K$2</formula1>
    </dataValidation>
    <dataValidation type="list" sqref="F251" allowBlank="true" errorStyle="stop" showErrorMessage="true">
      <formula1>hidden_samta!$K$1:$K$2</formula1>
    </dataValidation>
    <dataValidation type="list" sqref="F252" allowBlank="true" errorStyle="stop" showErrorMessage="true">
      <formula1>hidden_samta!$K$1:$K$2</formula1>
    </dataValidation>
    <dataValidation type="list" sqref="F253" allowBlank="true" errorStyle="stop" showErrorMessage="true">
      <formula1>hidden_samta!$K$1:$K$2</formula1>
    </dataValidation>
    <dataValidation type="list" sqref="F254" allowBlank="true" errorStyle="stop" showErrorMessage="true">
      <formula1>hidden_samta!$K$1:$K$2</formula1>
    </dataValidation>
    <dataValidation type="list" sqref="F255" allowBlank="true" errorStyle="stop" showErrorMessage="true">
      <formula1>hidden_samta!$K$1:$K$2</formula1>
    </dataValidation>
    <dataValidation type="list" sqref="F256" allowBlank="true" errorStyle="stop" showErrorMessage="true">
      <formula1>hidden_samta!$K$1:$K$2</formula1>
    </dataValidation>
    <dataValidation type="list" sqref="F257" allowBlank="true" errorStyle="stop" showErrorMessage="true">
      <formula1>hidden_samta!$K$1:$K$2</formula1>
    </dataValidation>
    <dataValidation type="list" sqref="C258" allowBlank="true" errorStyle="stop" showErrorMessage="true">
      <formula1>hidden_samta!$K$1:$K$2</formula1>
    </dataValidation>
    <dataValidation type="list" sqref="F260" allowBlank="true" errorStyle="stop" showErrorMessage="true">
      <formula1>hidden_samta!$K$1:$K$2</formula1>
    </dataValidation>
    <dataValidation type="list" sqref="F261" allowBlank="true" errorStyle="stop" showErrorMessage="true">
      <formula1>hidden_samta!$K$1:$K$2</formula1>
    </dataValidation>
    <dataValidation type="list" sqref="F262" allowBlank="true" errorStyle="stop" showErrorMessage="true">
      <formula1>hidden_samta!$K$1:$K$2</formula1>
    </dataValidation>
    <dataValidation type="list" sqref="F263" allowBlank="true" errorStyle="stop" showErrorMessage="true">
      <formula1>hidden_samta!$K$1:$K$2</formula1>
    </dataValidation>
    <dataValidation type="list" sqref="F264" allowBlank="true" errorStyle="stop" showErrorMessage="true">
      <formula1>hidden_samta!$K$1:$K$2</formula1>
    </dataValidation>
    <dataValidation type="list" sqref="F265" allowBlank="true" errorStyle="stop" showErrorMessage="true">
      <formula1>hidden_samta!$K$1:$K$2</formula1>
    </dataValidation>
    <dataValidation type="list" sqref="F266" allowBlank="true" errorStyle="stop" showErrorMessage="true">
      <formula1>hidden_samta!$K$1:$K$2</formula1>
    </dataValidation>
    <dataValidation type="list" sqref="F267" allowBlank="true" errorStyle="stop" showErrorMessage="true">
      <formula1>hidden_samta!$K$1:$K$2</formula1>
    </dataValidation>
    <dataValidation type="list" sqref="F268" allowBlank="true" errorStyle="stop" showErrorMessage="true">
      <formula1>hidden_samta!$K$1:$K$2</formula1>
    </dataValidation>
    <dataValidation type="list" sqref="F269" allowBlank="true" errorStyle="stop" showErrorMessage="true">
      <formula1>hidden_samta!$K$1:$K$2</formula1>
    </dataValidation>
    <dataValidation type="list" sqref="F270" allowBlank="true" errorStyle="stop" showErrorMessage="true">
      <formula1>hidden_samta!$K$1:$K$2</formula1>
    </dataValidation>
    <dataValidation type="list" sqref="F271" allowBlank="true" errorStyle="stop" showErrorMessage="true">
      <formula1>hidden_samta!$K$1:$K$2</formula1>
    </dataValidation>
    <dataValidation type="list" sqref="F272" allowBlank="true" errorStyle="stop" showErrorMessage="true">
      <formula1>hidden_samta!$K$1:$K$2</formula1>
    </dataValidation>
    <dataValidation type="list" sqref="F273" allowBlank="true" errorStyle="stop" showErrorMessage="true">
      <formula1>hidden_samta!$K$1:$K$2</formula1>
    </dataValidation>
    <dataValidation type="list" sqref="F274" allowBlank="true" errorStyle="stop" showErrorMessage="true">
      <formula1>hidden_samta!$K$1:$K$2</formula1>
    </dataValidation>
    <dataValidation type="list" sqref="F275" allowBlank="true" errorStyle="stop" showErrorMessage="true">
      <formula1>hidden_samta!$K$1:$K$2</formula1>
    </dataValidation>
    <dataValidation type="list" sqref="F276" allowBlank="true" errorStyle="stop" showErrorMessage="true">
      <formula1>hidden_samta!$K$1:$K$2</formula1>
    </dataValidation>
    <dataValidation type="list" sqref="F277" allowBlank="true" errorStyle="stop" showErrorMessage="true">
      <formula1>hidden_samta!$K$1:$K$2</formula1>
    </dataValidation>
    <dataValidation type="list" sqref="F278" allowBlank="true" errorStyle="stop" showErrorMessage="true">
      <formula1>hidden_samta!$K$1:$K$2</formula1>
    </dataValidation>
    <dataValidation type="list" sqref="F279" allowBlank="true" errorStyle="stop" showErrorMessage="true">
      <formula1>hidden_samta!$K$1:$K$2</formula1>
    </dataValidation>
    <dataValidation type="list" sqref="F280" allowBlank="true" errorStyle="stop" showErrorMessage="true">
      <formula1>hidden_samta!$K$1:$K$2</formula1>
    </dataValidation>
    <dataValidation type="list" sqref="F281" allowBlank="true" errorStyle="stop" showErrorMessage="true">
      <formula1>hidden_samta!$K$1:$K$2</formula1>
    </dataValidation>
    <dataValidation type="list" sqref="F282" allowBlank="true" errorStyle="stop" showErrorMessage="true">
      <formula1>hidden_samta!$K$1:$K$2</formula1>
    </dataValidation>
    <dataValidation type="list" sqref="F284" allowBlank="true" errorStyle="stop" showErrorMessage="true">
      <formula1>hidden_samta!$K$1:$K$2</formula1>
    </dataValidation>
    <dataValidation type="list" sqref="F285" allowBlank="true" errorStyle="stop" showErrorMessage="true">
      <formula1>hidden_samta!$K$1:$K$2</formula1>
    </dataValidation>
    <dataValidation type="list" sqref="F286" allowBlank="true" errorStyle="stop" showErrorMessage="true">
      <formula1>hidden_samta!$K$1:$K$2</formula1>
    </dataValidation>
    <dataValidation type="list" sqref="F288" allowBlank="true" errorStyle="stop" showErrorMessage="true">
      <formula1>hidden_samta!$K$1:$K$2</formula1>
    </dataValidation>
    <dataValidation type="list" sqref="C289" allowBlank="true" errorStyle="stop" showErrorMessage="true">
      <formula1>hidden_samta!$K$1:$K$2</formula1>
    </dataValidation>
    <dataValidation type="list" sqref="F291" allowBlank="true" errorStyle="stop" showErrorMessage="true">
      <formula1>hidden_samta!$K$1:$K$2</formula1>
    </dataValidation>
    <dataValidation type="list" sqref="F292" allowBlank="true" errorStyle="stop" showErrorMessage="true">
      <formula1>hidden_samta!$K$1:$K$2</formula1>
    </dataValidation>
    <dataValidation type="list" sqref="F293" allowBlank="true" errorStyle="stop" showErrorMessage="true">
      <formula1>hidden_samta!$K$1:$K$2</formula1>
    </dataValidation>
    <dataValidation type="list" sqref="F294" allowBlank="true" errorStyle="stop" showErrorMessage="true">
      <formula1>hidden_samta!$K$1:$K$2</formula1>
    </dataValidation>
    <dataValidation type="list" sqref="F295" allowBlank="true" errorStyle="stop" showErrorMessage="true">
      <formula1>hidden_samta!$K$1:$K$2</formula1>
    </dataValidation>
    <dataValidation type="list" sqref="F296" allowBlank="true" errorStyle="stop" showErrorMessage="true">
      <formula1>hidden_samta!$K$1:$K$2</formula1>
    </dataValidation>
    <dataValidation type="list" sqref="F297" allowBlank="true" errorStyle="stop" showErrorMessage="true">
      <formula1>hidden_samta!$K$1:$K$2</formula1>
    </dataValidation>
    <dataValidation type="list" sqref="F298" allowBlank="true" errorStyle="stop" showErrorMessage="true">
      <formula1>hidden_samta!$K$1:$K$2</formula1>
    </dataValidation>
    <dataValidation type="list" sqref="F299" allowBlank="true" errorStyle="stop" showErrorMessage="true">
      <formula1>hidden_samta!$K$1:$K$2</formula1>
    </dataValidation>
    <dataValidation type="list" sqref="F300" allowBlank="true" errorStyle="stop" showErrorMessage="true">
      <formula1>hidden_samta!$K$1:$K$2</formula1>
    </dataValidation>
    <dataValidation type="list" sqref="F301" allowBlank="true" errorStyle="stop" showErrorMessage="true">
      <formula1>hidden_samta!$K$1:$K$2</formula1>
    </dataValidation>
    <dataValidation type="list" sqref="F302" allowBlank="true" errorStyle="stop" showErrorMessage="true">
      <formula1>hidden_samta!$K$1:$K$2</formula1>
    </dataValidation>
    <dataValidation type="list" sqref="F303" allowBlank="true" errorStyle="stop" showErrorMessage="true">
      <formula1>hidden_samta!$K$1:$K$2</formula1>
    </dataValidation>
    <dataValidation type="list" sqref="F304" allowBlank="true" errorStyle="stop" showErrorMessage="true">
      <formula1>hidden_samta!$K$1:$K$2</formula1>
    </dataValidation>
    <dataValidation type="list" sqref="F306" allowBlank="true" errorStyle="stop" showErrorMessage="true">
      <formula1>hidden_samta!$K$1:$K$2</formula1>
    </dataValidation>
    <dataValidation type="list" sqref="F307" allowBlank="true" errorStyle="stop" showErrorMessage="true">
      <formula1>hidden_samta!$K$1:$K$2</formula1>
    </dataValidation>
    <dataValidation type="list" sqref="F308" allowBlank="true" errorStyle="stop" showErrorMessage="true">
      <formula1>hidden_samta!$K$1:$K$2</formula1>
    </dataValidation>
    <dataValidation type="list" sqref="F309" allowBlank="true" errorStyle="stop" showErrorMessage="true">
      <formula1>hidden_samta!$K$1:$K$2</formula1>
    </dataValidation>
    <dataValidation type="list" sqref="F310" allowBlank="true" errorStyle="stop" showErrorMessage="true">
      <formula1>hidden_samta!$K$1:$K$2</formula1>
    </dataValidation>
    <dataValidation type="list" sqref="F312" allowBlank="true" errorStyle="stop" showErrorMessage="true">
      <formula1>hidden_samta!$K$1:$K$2</formula1>
    </dataValidation>
    <dataValidation type="list" sqref="F313" allowBlank="true" errorStyle="stop" showErrorMessage="true">
      <formula1>hidden_samta!$K$1:$K$2</formula1>
    </dataValidation>
    <dataValidation type="list" sqref="F314" allowBlank="true" errorStyle="stop" showErrorMessage="true">
      <formula1>hidden_samta!$K$1:$K$2</formula1>
    </dataValidation>
    <dataValidation type="list" sqref="F315" allowBlank="true" errorStyle="stop" showErrorMessage="true">
      <formula1>hidden_samta!$K$1:$K$2</formula1>
    </dataValidation>
    <dataValidation type="list" sqref="F316" allowBlank="true" errorStyle="stop" showErrorMessage="true">
      <formula1>hidden_samta!$K$1:$K$2</formula1>
    </dataValidation>
    <dataValidation type="list" sqref="F317" allowBlank="true" errorStyle="stop" showErrorMessage="true">
      <formula1>hidden_samta!$K$1:$K$2</formula1>
    </dataValidation>
    <dataValidation type="list" sqref="F318" allowBlank="true" errorStyle="stop" showErrorMessage="true">
      <formula1>hidden_samta!$K$1:$K$2</formula1>
    </dataValidation>
    <dataValidation type="list" sqref="F319" allowBlank="true" errorStyle="stop" showErrorMessage="true">
      <formula1>hidden_samta!$K$1:$K$2</formula1>
    </dataValidation>
    <dataValidation type="list" sqref="F320" allowBlank="true" errorStyle="stop" showErrorMessage="true">
      <formula1>hidden_samta!$K$1:$K$2</formula1>
    </dataValidation>
    <dataValidation type="list" sqref="F322" allowBlank="true" errorStyle="stop" showErrorMessage="true">
      <formula1>hidden_samta!$K$1:$K$2</formula1>
    </dataValidation>
    <dataValidation type="list" sqref="F323" allowBlank="true" errorStyle="stop" showErrorMessage="true">
      <formula1>hidden_samta!$K$1:$K$2</formula1>
    </dataValidation>
    <dataValidation type="list" sqref="F324" allowBlank="true" errorStyle="stop" showErrorMessage="true">
      <formula1>hidden_samta!$K$1:$K$2</formula1>
    </dataValidation>
    <dataValidation type="list" sqref="F326" allowBlank="true" errorStyle="stop" showErrorMessage="true">
      <formula1>hidden_samta!$K$1:$K$2</formula1>
    </dataValidation>
    <dataValidation type="list" sqref="F327" allowBlank="true" errorStyle="stop" showErrorMessage="true">
      <formula1>hidden_samta!$K$1:$K$2</formula1>
    </dataValidation>
    <dataValidation type="list" sqref="F328" allowBlank="true" errorStyle="stop" showErrorMessage="true">
      <formula1>hidden_samta!$K$1:$K$2</formula1>
    </dataValidation>
    <dataValidation type="list" sqref="C329" allowBlank="true" errorStyle="stop" showErrorMessage="true">
      <formula1>hidden_samta!$K$1:$K$2</formula1>
    </dataValidation>
    <dataValidation type="list" sqref="F331" allowBlank="true" errorStyle="stop" showErrorMessage="true">
      <formula1>hidden_samta!$K$1:$K$2</formula1>
    </dataValidation>
    <dataValidation type="list" sqref="F332" allowBlank="true" errorStyle="stop" showErrorMessage="true">
      <formula1>hidden_samta!$K$1:$K$2</formula1>
    </dataValidation>
    <dataValidation type="list" sqref="F334" allowBlank="true" errorStyle="stop" showErrorMessage="true">
      <formula1>hidden_samta!$K$1:$K$2</formula1>
    </dataValidation>
    <dataValidation type="list" sqref="F335" allowBlank="true" errorStyle="stop" showErrorMessage="true">
      <formula1>hidden_samta!$K$1:$K$2</formula1>
    </dataValidation>
    <dataValidation type="list" sqref="F336" allowBlank="true" errorStyle="stop" showErrorMessage="true">
      <formula1>hidden_samta!$K$1:$K$2</formula1>
    </dataValidation>
    <dataValidation type="list" sqref="F337" allowBlank="true" errorStyle="stop" showErrorMessage="true">
      <formula1>hidden_samta!$K$1:$K$2</formula1>
    </dataValidation>
    <dataValidation type="list" sqref="F338" allowBlank="true" errorStyle="stop" showErrorMessage="true">
      <formula1>hidden_samta!$K$1:$K$2</formula1>
    </dataValidation>
    <dataValidation type="list" sqref="F339" allowBlank="true" errorStyle="stop" showErrorMessage="true">
      <formula1>hidden_samta!$K$1:$K$2</formula1>
    </dataValidation>
    <dataValidation type="list" sqref="F340" allowBlank="true" errorStyle="stop" showErrorMessage="true">
      <formula1>hidden_samta!$K$1:$K$2</formula1>
    </dataValidation>
    <dataValidation type="list" sqref="F341" allowBlank="true" errorStyle="stop" showErrorMessage="true">
      <formula1>hidden_samta!$K$1:$K$2</formula1>
    </dataValidation>
    <dataValidation type="list" sqref="F342" allowBlank="true" errorStyle="stop" showErrorMessage="true">
      <formula1>hidden_samta!$K$1:$K$2</formula1>
    </dataValidation>
    <dataValidation type="list" sqref="F343" allowBlank="true" errorStyle="stop" showErrorMessage="true">
      <formula1>hidden_samta!$K$1:$K$2</formula1>
    </dataValidation>
    <dataValidation type="list" sqref="F345" allowBlank="true" errorStyle="stop" showErrorMessage="true">
      <formula1>hidden_samta!$K$1:$K$2</formula1>
    </dataValidation>
    <dataValidation type="list" sqref="F346" allowBlank="true" errorStyle="stop" showErrorMessage="true">
      <formula1>hidden_samta!$K$1:$K$2</formula1>
    </dataValidation>
    <dataValidation type="list" sqref="F347" allowBlank="true" errorStyle="stop" showErrorMessage="true">
      <formula1>hidden_samta!$K$1:$K$2</formula1>
    </dataValidation>
    <dataValidation type="list" sqref="F348" allowBlank="true" errorStyle="stop" showErrorMessage="true">
      <formula1>hidden_samta!$K$1:$K$2</formula1>
    </dataValidation>
    <dataValidation type="list" sqref="F349" allowBlank="true" errorStyle="stop" showErrorMessage="true">
      <formula1>hidden_samta!$K$1:$K$2</formula1>
    </dataValidation>
    <dataValidation type="list" sqref="F351" allowBlank="true" errorStyle="stop" showErrorMessage="true">
      <formula1>hidden_samta!$K$1:$K$2</formula1>
    </dataValidation>
    <dataValidation type="list" sqref="F352" allowBlank="true" errorStyle="stop" showErrorMessage="true">
      <formula1>hidden_samta!$K$1:$K$2</formula1>
    </dataValidation>
    <dataValidation type="list" sqref="F353" allowBlank="true" errorStyle="stop" showErrorMessage="true">
      <formula1>hidden_samta!$K$1:$K$2</formula1>
    </dataValidation>
    <dataValidation type="list" sqref="F354" allowBlank="true" errorStyle="stop" showErrorMessage="true">
      <formula1>hidden_samta!$K$1:$K$2</formula1>
    </dataValidation>
    <dataValidation type="list" sqref="F355" allowBlank="true" errorStyle="stop" showErrorMessage="true">
      <formula1>hidden_samta!$K$1:$K$2</formula1>
    </dataValidation>
    <dataValidation type="list" sqref="F356" allowBlank="true" errorStyle="stop" showErrorMessage="true">
      <formula1>hidden_samta!$K$1:$K$2</formula1>
    </dataValidation>
    <dataValidation type="list" sqref="F357" allowBlank="true" errorStyle="stop" showErrorMessage="true">
      <formula1>hidden_samta!$K$1:$K$2</formula1>
    </dataValidation>
    <dataValidation type="list" sqref="F358" allowBlank="true" errorStyle="stop" showErrorMessage="true">
      <formula1>hidden_samta!$K$1:$K$2</formula1>
    </dataValidation>
    <dataValidation type="list" sqref="F359" allowBlank="true" errorStyle="stop" showErrorMessage="true">
      <formula1>hidden_samta!$K$1:$K$2</formula1>
    </dataValidation>
    <dataValidation type="list" sqref="F360" allowBlank="true" errorStyle="stop" showErrorMessage="true">
      <formula1>hidden_samta!$K$1:$K$2</formula1>
    </dataValidation>
    <dataValidation type="list" sqref="F361" allowBlank="true" errorStyle="stop" showErrorMessage="true">
      <formula1>hidden_samta!$K$1:$K$2</formula1>
    </dataValidation>
    <dataValidation type="list" sqref="F362" allowBlank="true" errorStyle="stop" showErrorMessage="true">
      <formula1>hidden_samta!$K$1:$K$2</formula1>
    </dataValidation>
    <dataValidation type="list" sqref="F364" allowBlank="true" errorStyle="stop" showErrorMessage="true">
      <formula1>hidden_samta!$K$1:$K$2</formula1>
    </dataValidation>
    <dataValidation type="list" sqref="F366" allowBlank="true" errorStyle="stop" showErrorMessage="true">
      <formula1>hidden_samta!$K$1:$K$2</formula1>
    </dataValidation>
    <dataValidation type="list" sqref="F368" allowBlank="true" errorStyle="stop" showErrorMessage="true">
      <formula1>hidden_samta!$K$1:$K$2</formula1>
    </dataValidation>
    <dataValidation type="list" sqref="F369" allowBlank="true" errorStyle="stop" showErrorMessage="true">
      <formula1>hidden_samta!$K$1:$K$2</formula1>
    </dataValidation>
    <dataValidation type="list" sqref="F370" allowBlank="true" errorStyle="stop" showErrorMessage="true">
      <formula1>hidden_samta!$K$1:$K$2</formula1>
    </dataValidation>
    <dataValidation type="list" sqref="F371" allowBlank="true" errorStyle="stop" showErrorMessage="true">
      <formula1>hidden_samta!$K$1:$K$2</formula1>
    </dataValidation>
    <dataValidation type="list" sqref="F372" allowBlank="true" errorStyle="stop" showErrorMessage="true">
      <formula1>hidden_samta!$K$1:$K$2</formula1>
    </dataValidation>
    <dataValidation type="list" sqref="F373" allowBlank="true" errorStyle="stop" showErrorMessage="true">
      <formula1>hidden_samta!$K$1:$K$2</formula1>
    </dataValidation>
    <dataValidation type="list" sqref="F374" allowBlank="true" errorStyle="stop" showErrorMessage="true">
      <formula1>hidden_samta!$K$1:$K$2</formula1>
    </dataValidation>
    <dataValidation type="list" sqref="F376" allowBlank="true" errorStyle="stop" showErrorMessage="true">
      <formula1>hidden_samta!$K$1:$K$2</formula1>
    </dataValidation>
    <dataValidation type="list" sqref="F377" allowBlank="true" errorStyle="stop" showErrorMessage="true">
      <formula1>hidden_samta!$K$1:$K$2</formula1>
    </dataValidation>
    <dataValidation type="list" sqref="F378" allowBlank="true" errorStyle="stop" showErrorMessage="true">
      <formula1>hidden_samta!$K$1:$K$2</formula1>
    </dataValidation>
    <dataValidation type="list" sqref="F379" allowBlank="true" errorStyle="stop" showErrorMessage="true">
      <formula1>hidden_samta!$K$1:$K$2</formula1>
    </dataValidation>
    <dataValidation type="list" sqref="F380" allowBlank="true" errorStyle="stop" showErrorMessage="true">
      <formula1>hidden_samta!$K$1:$K$2</formula1>
    </dataValidation>
    <dataValidation type="list" sqref="F381" allowBlank="true" errorStyle="stop" showErrorMessage="true">
      <formula1>hidden_samta!$K$1:$K$2</formula1>
    </dataValidation>
    <dataValidation type="list" sqref="F382" allowBlank="true" errorStyle="stop" showErrorMessage="true">
      <formula1>hidden_samta!$K$1:$K$2</formula1>
    </dataValidation>
    <dataValidation type="list" sqref="F383" allowBlank="true" errorStyle="stop" showErrorMessage="true">
      <formula1>hidden_samta!$K$1:$K$2</formula1>
    </dataValidation>
    <dataValidation type="list" sqref="F385" allowBlank="true" errorStyle="stop" showErrorMessage="true">
      <formula1>hidden_samta!$K$1:$K$2</formula1>
    </dataValidation>
    <dataValidation type="list" sqref="F386" allowBlank="true" errorStyle="stop" showErrorMessage="true">
      <formula1>hidden_samta!$K$1:$K$2</formula1>
    </dataValidation>
    <dataValidation type="list" sqref="F387" allowBlank="true" errorStyle="stop" showErrorMessage="true">
      <formula1>hidden_samta!$K$1:$K$2</formula1>
    </dataValidation>
    <dataValidation type="list" sqref="F388" allowBlank="true" errorStyle="stop" showErrorMessage="true">
      <formula1>hidden_samta!$K$1:$K$2</formula1>
    </dataValidation>
    <dataValidation type="list" sqref="F389" allowBlank="true" errorStyle="stop" showErrorMessage="true">
      <formula1>hidden_samta!$K$1:$K$2</formula1>
    </dataValidation>
    <dataValidation type="list" sqref="F390" allowBlank="true" errorStyle="stop" showErrorMessage="true">
      <formula1>hidden_samta!$K$1:$K$2</formula1>
    </dataValidation>
    <dataValidation type="list" sqref="F391" allowBlank="true" errorStyle="stop" showErrorMessage="true">
      <formula1>hidden_samta!$K$1:$K$2</formula1>
    </dataValidation>
    <dataValidation type="list" sqref="F392" allowBlank="true" errorStyle="stop" showErrorMessage="true">
      <formula1>hidden_samta!$K$1:$K$2</formula1>
    </dataValidation>
    <dataValidation type="list" sqref="F393" allowBlank="true" errorStyle="stop" showErrorMessage="true">
      <formula1>hidden_samta!$K$1:$K$2</formula1>
    </dataValidation>
    <dataValidation type="list" sqref="F394" allowBlank="true" errorStyle="stop" showErrorMessage="true">
      <formula1>hidden_samta!$K$1:$K$2</formula1>
    </dataValidation>
    <dataValidation type="list" sqref="F395" allowBlank="true" errorStyle="stop" showErrorMessage="true">
      <formula1>hidden_samta!$K$1:$K$2</formula1>
    </dataValidation>
    <dataValidation type="list" sqref="F396" allowBlank="true" errorStyle="stop" showErrorMessage="true">
      <formula1>hidden_samta!$K$1:$K$2</formula1>
    </dataValidation>
    <dataValidation type="list" sqref="F397" allowBlank="true" errorStyle="stop" showErrorMessage="true">
      <formula1>hidden_samta!$K$1:$K$2</formula1>
    </dataValidation>
    <dataValidation type="list" sqref="F398" allowBlank="true" errorStyle="stop" showErrorMessage="true">
      <formula1>hidden_samta!$K$1:$K$2</formula1>
    </dataValidation>
    <dataValidation type="list" sqref="F400" allowBlank="true" errorStyle="stop" showErrorMessage="true">
      <formula1>hidden_samta!$K$1:$K$2</formula1>
    </dataValidation>
    <dataValidation type="list" sqref="F401" allowBlank="true" errorStyle="stop" showErrorMessage="true">
      <formula1>hidden_samta!$K$1:$K$2</formula1>
    </dataValidation>
    <dataValidation type="list" sqref="F402" allowBlank="true" errorStyle="stop" showErrorMessage="true">
      <formula1>hidden_samta!$K$1:$K$2</formula1>
    </dataValidation>
    <dataValidation type="list" sqref="F403" allowBlank="true" errorStyle="stop" showErrorMessage="true">
      <formula1>hidden_samta!$K$1:$K$2</formula1>
    </dataValidation>
    <dataValidation type="list" sqref="F404" allowBlank="true" errorStyle="stop" showErrorMessage="true">
      <formula1>hidden_samta!$K$1:$K$2</formula1>
    </dataValidation>
    <dataValidation type="list" sqref="F405" allowBlank="true" errorStyle="stop" showErrorMessage="true">
      <formula1>hidden_samta!$K$1:$K$2</formula1>
    </dataValidation>
    <dataValidation type="list" sqref="F406" allowBlank="true" errorStyle="stop" showErrorMessage="true">
      <formula1>hidden_samta!$K$1:$K$2</formula1>
    </dataValidation>
    <dataValidation type="list" sqref="F407" allowBlank="true" errorStyle="stop" showErrorMessage="true">
      <formula1>hidden_samta!$K$1:$K$2</formula1>
    </dataValidation>
    <dataValidation type="list" sqref="F408" allowBlank="true" errorStyle="stop" showErrorMessage="true">
      <formula1>hidden_samta!$K$1:$K$2</formula1>
    </dataValidation>
    <dataValidation type="list" sqref="F409" allowBlank="true" errorStyle="stop" showErrorMessage="true">
      <formula1>hidden_samta!$K$1:$K$2</formula1>
    </dataValidation>
    <dataValidation type="list" sqref="F410" allowBlank="true" errorStyle="stop" showErrorMessage="true">
      <formula1>hidden_samta!$K$1:$K$2</formula1>
    </dataValidation>
    <dataValidation type="list" sqref="F411" allowBlank="true" errorStyle="stop" showErrorMessage="true">
      <formula1>hidden_samta!$K$1:$K$2</formula1>
    </dataValidation>
    <dataValidation type="list" sqref="F412" allowBlank="true" errorStyle="stop" showErrorMessage="true">
      <formula1>hidden_samta!$K$1:$K$2</formula1>
    </dataValidation>
    <dataValidation type="list" sqref="F413" allowBlank="true" errorStyle="stop" showErrorMessage="true">
      <formula1>hidden_samta!$K$1:$K$2</formula1>
    </dataValidation>
    <dataValidation type="list" sqref="F415" allowBlank="true" errorStyle="stop" showErrorMessage="true">
      <formula1>hidden_samta!$K$1:$K$2</formula1>
    </dataValidation>
    <dataValidation type="list" sqref="F416" allowBlank="true" errorStyle="stop" showErrorMessage="true">
      <formula1>hidden_samta!$K$1:$K$2</formula1>
    </dataValidation>
    <dataValidation type="list" sqref="F417" allowBlank="true" errorStyle="stop" showErrorMessage="true">
      <formula1>hidden_samta!$K$1:$K$2</formula1>
    </dataValidation>
    <dataValidation type="list" sqref="F418" allowBlank="true" errorStyle="stop" showErrorMessage="true">
      <formula1>hidden_samta!$K$1:$K$2</formula1>
    </dataValidation>
    <dataValidation type="list" sqref="F419" allowBlank="true" errorStyle="stop" showErrorMessage="true">
      <formula1>hidden_samta!$K$1:$K$2</formula1>
    </dataValidation>
    <dataValidation type="list" sqref="F420" allowBlank="true" errorStyle="stop" showErrorMessage="true">
      <formula1>hidden_samta!$K$1:$K$2</formula1>
    </dataValidation>
    <dataValidation type="list" sqref="F421" allowBlank="true" errorStyle="stop" showErrorMessage="true">
      <formula1>hidden_samta!$K$1:$K$2</formula1>
    </dataValidation>
    <dataValidation type="list" sqref="F422" allowBlank="true" errorStyle="stop" showErrorMessage="true">
      <formula1>hidden_samta!$K$1:$K$2</formula1>
    </dataValidation>
    <dataValidation type="list" sqref="F423" allowBlank="true" errorStyle="stop" showErrorMessage="true">
      <formula1>hidden_samta!$K$1:$K$2</formula1>
    </dataValidation>
    <dataValidation type="list" sqref="F424" allowBlank="true" errorStyle="stop" showErrorMessage="true">
      <formula1>hidden_samta!$K$1:$K$2</formula1>
    </dataValidation>
    <dataValidation type="list" sqref="F426" allowBlank="true" errorStyle="stop" showErrorMessage="true">
      <formula1>hidden_samta!$K$1:$K$2</formula1>
    </dataValidation>
    <dataValidation type="list" sqref="F427" allowBlank="true" errorStyle="stop" showErrorMessage="true">
      <formula1>hidden_samta!$K$1:$K$2</formula1>
    </dataValidation>
    <dataValidation type="list" sqref="F428" allowBlank="true" errorStyle="stop" showErrorMessage="true">
      <formula1>hidden_samta!$K$1:$K$2</formula1>
    </dataValidation>
    <dataValidation type="list" sqref="F429" allowBlank="true" errorStyle="stop" showErrorMessage="true">
      <formula1>hidden_samta!$K$1:$K$2</formula1>
    </dataValidation>
    <dataValidation type="list" sqref="F430" allowBlank="true" errorStyle="stop" showErrorMessage="true">
      <formula1>hidden_samta!$K$1:$K$2</formula1>
    </dataValidation>
    <dataValidation type="list" sqref="F432" allowBlank="true" errorStyle="stop" showErrorMessage="true">
      <formula1>hidden_samta!$K$1:$K$2</formula1>
    </dataValidation>
    <dataValidation type="list" sqref="F433" allowBlank="true" errorStyle="stop" showErrorMessage="true">
      <formula1>hidden_samta!$K$1:$K$2</formula1>
    </dataValidation>
    <dataValidation type="list" sqref="F435" allowBlank="true" errorStyle="stop" showErrorMessage="true">
      <formula1>hidden_samta!$K$1:$K$2</formula1>
    </dataValidation>
    <dataValidation type="list" sqref="F436" allowBlank="true" errorStyle="stop" showErrorMessage="true">
      <formula1>hidden_samta!$K$1:$K$2</formula1>
    </dataValidation>
    <dataValidation type="list" sqref="F437" allowBlank="true" errorStyle="stop" showErrorMessage="true">
      <formula1>hidden_samta!$K$1:$K$2</formula1>
    </dataValidation>
    <dataValidation type="list" sqref="F438" allowBlank="true" errorStyle="stop" showErrorMessage="true">
      <formula1>hidden_samta!$K$1:$K$2</formula1>
    </dataValidation>
    <dataValidation type="list" sqref="F439" allowBlank="true" errorStyle="stop" showErrorMessage="true">
      <formula1>hidden_samta!$K$1:$K$2</formula1>
    </dataValidation>
    <dataValidation type="list" sqref="F440" allowBlank="true" errorStyle="stop" showErrorMessage="true">
      <formula1>hidden_samta!$K$1:$K$2</formula1>
    </dataValidation>
    <dataValidation type="list" sqref="F441" allowBlank="true" errorStyle="stop" showErrorMessage="true">
      <formula1>hidden_samta!$K$1:$K$2</formula1>
    </dataValidation>
    <dataValidation type="list" sqref="F442" allowBlank="true" errorStyle="stop" showErrorMessage="true">
      <formula1>hidden_samta!$K$1:$K$2</formula1>
    </dataValidation>
    <dataValidation type="list" sqref="F444" allowBlank="true" errorStyle="stop" showErrorMessage="true">
      <formula1>hidden_samta!$K$1:$K$2</formula1>
    </dataValidation>
    <dataValidation type="list" sqref="F445" allowBlank="true" errorStyle="stop" showErrorMessage="true">
      <formula1>hidden_samta!$K$1:$K$2</formula1>
    </dataValidation>
    <dataValidation type="list" sqref="F446" allowBlank="true" errorStyle="stop" showErrorMessage="true">
      <formula1>hidden_samta!$K$1:$K$2</formula1>
    </dataValidation>
    <dataValidation type="list" sqref="F447" allowBlank="true" errorStyle="stop" showErrorMessage="true">
      <formula1>hidden_samta!$K$1:$K$2</formula1>
    </dataValidation>
    <dataValidation type="list" sqref="F448" allowBlank="true" errorStyle="stop" showErrorMessage="true">
      <formula1>hidden_samta!$K$1:$K$2</formula1>
    </dataValidation>
    <dataValidation type="list" sqref="F449" allowBlank="true" errorStyle="stop" showErrorMessage="true">
      <formula1>hidden_samta!$K$1:$K$2</formula1>
    </dataValidation>
    <dataValidation type="list" sqref="F450" allowBlank="true" errorStyle="stop" showErrorMessage="true">
      <formula1>hidden_samta!$K$1:$K$2</formula1>
    </dataValidation>
    <dataValidation type="list" sqref="F451" allowBlank="true" errorStyle="stop" showErrorMessage="true">
      <formula1>hidden_samta!$K$1:$K$2</formula1>
    </dataValidation>
    <dataValidation type="list" sqref="F452" allowBlank="true" errorStyle="stop" showErrorMessage="true">
      <formula1>hidden_samta!$K$1:$K$2</formula1>
    </dataValidation>
    <dataValidation type="list" sqref="F453" allowBlank="true" errorStyle="stop" showErrorMessage="true">
      <formula1>hidden_samta!$K$1:$K$2</formula1>
    </dataValidation>
    <dataValidation type="list" sqref="F454" allowBlank="true" errorStyle="stop" showErrorMessage="true">
      <formula1>hidden_samta!$K$1:$K$2</formula1>
    </dataValidation>
    <dataValidation type="list" sqref="F455" allowBlank="true" errorStyle="stop" showErrorMessage="true">
      <formula1>hidden_samta!$K$1:$K$2</formula1>
    </dataValidation>
    <dataValidation type="list" sqref="F456" allowBlank="true" errorStyle="stop" showErrorMessage="true">
      <formula1>hidden_samta!$K$1:$K$2</formula1>
    </dataValidation>
    <dataValidation type="list" sqref="F457" allowBlank="true" errorStyle="stop" showErrorMessage="true">
      <formula1>hidden_samta!$K$1:$K$2</formula1>
    </dataValidation>
    <dataValidation type="list" sqref="F458" allowBlank="true" errorStyle="stop" showErrorMessage="true">
      <formula1>hidden_samta!$K$1:$K$2</formula1>
    </dataValidation>
    <dataValidation type="list" sqref="F459" allowBlank="true" errorStyle="stop" showErrorMessage="true">
      <formula1>hidden_samta!$K$1:$K$2</formula1>
    </dataValidation>
    <dataValidation type="list" sqref="F460" allowBlank="true" errorStyle="stop" showErrorMessage="true">
      <formula1>hidden_samta!$K$1:$K$2</formula1>
    </dataValidation>
    <dataValidation type="list" sqref="F461" allowBlank="true" errorStyle="stop" showErrorMessage="true">
      <formula1>hidden_samta!$K$1:$K$2</formula1>
    </dataValidation>
    <dataValidation type="list" sqref="F462" allowBlank="true" errorStyle="stop" showErrorMessage="true">
      <formula1>hidden_samta!$K$1:$K$2</formula1>
    </dataValidation>
    <dataValidation type="list" sqref="F463" allowBlank="true" errorStyle="stop" showErrorMessage="true">
      <formula1>hidden_samta!$K$1:$K$2</formula1>
    </dataValidation>
    <dataValidation type="list" sqref="F464" allowBlank="true" errorStyle="stop" showErrorMessage="true">
      <formula1>hidden_samta!$K$1:$K$2</formula1>
    </dataValidation>
    <dataValidation type="list" sqref="F465" allowBlank="true" errorStyle="stop" showErrorMessage="true">
      <formula1>hidden_samta!$K$1:$K$2</formula1>
    </dataValidation>
    <dataValidation type="list" sqref="F466" allowBlank="true" errorStyle="stop" showErrorMessage="true">
      <formula1>hidden_samta!$K$1:$K$2</formula1>
    </dataValidation>
    <dataValidation type="list" sqref="F467" allowBlank="true" errorStyle="stop" showErrorMessage="true">
      <formula1>hidden_samta!$K$1:$K$2</formula1>
    </dataValidation>
    <dataValidation type="list" sqref="F468" allowBlank="true" errorStyle="stop" showErrorMessage="true">
      <formula1>hidden_samta!$K$1:$K$2</formula1>
    </dataValidation>
    <dataValidation type="list" sqref="F469" allowBlank="true" errorStyle="stop" showErrorMessage="true">
      <formula1>hidden_samta!$K$1:$K$2</formula1>
    </dataValidation>
    <dataValidation type="list" sqref="F470" allowBlank="true" errorStyle="stop" showErrorMessage="true">
      <formula1>hidden_samta!$K$1:$K$2</formula1>
    </dataValidation>
    <dataValidation type="list" sqref="F471" allowBlank="true" errorStyle="stop" showErrorMessage="true">
      <formula1>hidden_samta!$K$1:$K$2</formula1>
    </dataValidation>
    <dataValidation type="list" sqref="F472" allowBlank="true" errorStyle="stop" showErrorMessage="true">
      <formula1>hidden_samta!$K$1:$K$2</formula1>
    </dataValidation>
    <dataValidation type="list" sqref="F473" allowBlank="true" errorStyle="stop" showErrorMessage="true">
      <formula1>hidden_samta!$K$1:$K$2</formula1>
    </dataValidation>
    <dataValidation type="list" sqref="F474" allowBlank="true" errorStyle="stop" showErrorMessage="true">
      <formula1>hidden_samta!$K$1:$K$2</formula1>
    </dataValidation>
    <dataValidation type="list" sqref="F475" allowBlank="true" errorStyle="stop" showErrorMessage="true">
      <formula1>hidden_samta!$K$1:$K$2</formula1>
    </dataValidation>
    <dataValidation type="list" sqref="F476" allowBlank="true" errorStyle="stop" showErrorMessage="true">
      <formula1>hidden_samta!$K$1:$K$2</formula1>
    </dataValidation>
    <dataValidation type="list" sqref="F477" allowBlank="true" errorStyle="stop" showErrorMessage="true">
      <formula1>hidden_samta!$K$1:$K$2</formula1>
    </dataValidation>
    <dataValidation type="list" sqref="F478" allowBlank="true" errorStyle="stop" showErrorMessage="true">
      <formula1>hidden_samta!$K$1:$K$2</formula1>
    </dataValidation>
    <dataValidation type="list" sqref="F479" allowBlank="true" errorStyle="stop" showErrorMessage="true">
      <formula1>hidden_samta!$K$1:$K$2</formula1>
    </dataValidation>
    <dataValidation type="list" sqref="F480" allowBlank="true" errorStyle="stop" showErrorMessage="true">
      <formula1>hidden_samta!$K$1:$K$2</formula1>
    </dataValidation>
    <dataValidation type="list" sqref="F481" allowBlank="true" errorStyle="stop" showErrorMessage="true">
      <formula1>hidden_samta!$K$1:$K$2</formula1>
    </dataValidation>
    <dataValidation type="list" sqref="F482" allowBlank="true" errorStyle="stop" showErrorMessage="true">
      <formula1>hidden_samta!$K$1:$K$2</formula1>
    </dataValidation>
    <dataValidation type="list" sqref="F483" allowBlank="true" errorStyle="stop" showErrorMessage="true">
      <formula1>hidden_samta!$K$1:$K$2</formula1>
    </dataValidation>
    <dataValidation type="list" sqref="F484" allowBlank="true" errorStyle="stop" showErrorMessage="true">
      <formula1>hidden_samta!$K$1:$K$2</formula1>
    </dataValidation>
    <dataValidation type="list" sqref="F485" allowBlank="true" errorStyle="stop" showErrorMessage="true">
      <formula1>hidden_samta!$K$1:$K$2</formula1>
    </dataValidation>
    <dataValidation type="list" sqref="F486" allowBlank="true" errorStyle="stop" showErrorMessage="true">
      <formula1>hidden_samta!$K$1:$K$2</formula1>
    </dataValidation>
    <dataValidation type="list" sqref="F487" allowBlank="true" errorStyle="stop" showErrorMessage="true">
      <formula1>hidden_samta!$K$1:$K$2</formula1>
    </dataValidation>
    <dataValidation type="list" sqref="F488" allowBlank="true" errorStyle="stop" showErrorMessage="true">
      <formula1>hidden_samta!$K$1:$K$2</formula1>
    </dataValidation>
    <dataValidation type="list" sqref="F490" allowBlank="true" errorStyle="stop" showErrorMessage="true">
      <formula1>hidden_samta!$K$1:$K$2</formula1>
    </dataValidation>
    <dataValidation type="list" sqref="C491" allowBlank="true" errorStyle="stop" showErrorMessage="true">
      <formula1>hidden_samta!$K$1:$K$2</formula1>
    </dataValidation>
    <dataValidation type="list" sqref="F493" allowBlank="true" errorStyle="stop" showErrorMessage="true">
      <formula1>hidden_samta!$K$1:$K$2</formula1>
    </dataValidation>
    <dataValidation type="list" sqref="F494" allowBlank="true" errorStyle="stop" showErrorMessage="true">
      <formula1>hidden_samta!$K$1:$K$2</formula1>
    </dataValidation>
    <dataValidation type="list" sqref="F495" allowBlank="true" errorStyle="stop" showErrorMessage="true">
      <formula1>hidden_samta!$K$1:$K$2</formula1>
    </dataValidation>
    <dataValidation type="list" sqref="F496" allowBlank="true" errorStyle="stop" showErrorMessage="true">
      <formula1>hidden_samta!$K$1:$K$2</formula1>
    </dataValidation>
    <dataValidation type="list" sqref="F497" allowBlank="true" errorStyle="stop" showErrorMessage="true">
      <formula1>hidden_samta!$K$1:$K$2</formula1>
    </dataValidation>
    <dataValidation type="list" sqref="F498" allowBlank="true" errorStyle="stop" showErrorMessage="true">
      <formula1>hidden_samta!$K$1:$K$2</formula1>
    </dataValidation>
    <dataValidation type="list" sqref="F499" allowBlank="true" errorStyle="stop" showErrorMessage="true">
      <formula1>hidden_samta!$K$1:$K$2</formula1>
    </dataValidation>
    <dataValidation type="list" sqref="F500" allowBlank="true" errorStyle="stop" showErrorMessage="true">
      <formula1>hidden_samta!$K$1:$K$2</formula1>
    </dataValidation>
    <dataValidation type="list" sqref="C501" allowBlank="true" errorStyle="stop" showErrorMessage="true">
      <formula1>hidden_samta!$K$1:$K$2</formula1>
    </dataValidation>
    <dataValidation type="list" sqref="F503" allowBlank="true" errorStyle="stop" showErrorMessage="true">
      <formula1>hidden_samta!$K$1:$K$2</formula1>
    </dataValidation>
    <dataValidation type="list" sqref="F504" allowBlank="true" errorStyle="stop" showErrorMessage="true">
      <formula1>hidden_samta!$K$1:$K$2</formula1>
    </dataValidation>
    <dataValidation type="list" sqref="F506" allowBlank="true" errorStyle="stop" showErrorMessage="true">
      <formula1>hidden_samta!$K$1:$K$2</formula1>
    </dataValidation>
    <dataValidation type="list" sqref="F507" allowBlank="true" errorStyle="stop" showErrorMessage="true">
      <formula1>hidden_samta!$K$1:$K$2</formula1>
    </dataValidation>
    <dataValidation type="list" sqref="F508" allowBlank="true" errorStyle="stop" showErrorMessage="true">
      <formula1>hidden_samta!$K$1:$K$2</formula1>
    </dataValidation>
    <dataValidation type="list" sqref="F509" allowBlank="true" errorStyle="stop" showErrorMessage="true">
      <formula1>hidden_samta!$K$1:$K$2</formula1>
    </dataValidation>
    <dataValidation type="list" sqref="F510" allowBlank="true" errorStyle="stop" showErrorMessage="true">
      <formula1>hidden_samta!$K$1:$K$2</formula1>
    </dataValidation>
    <dataValidation type="list" sqref="F512" allowBlank="true" errorStyle="stop" showErrorMessage="true">
      <formula1>hidden_samta!$K$1:$K$2</formula1>
    </dataValidation>
    <dataValidation type="list" sqref="C513" allowBlank="true" errorStyle="stop" showErrorMessage="true">
      <formula1>hidden_samta!$K$1:$K$2</formula1>
    </dataValidation>
    <dataValidation type="list" sqref="F515" allowBlank="true" errorStyle="stop" showErrorMessage="true">
      <formula1>hidden_samta!$K$1:$K$2</formula1>
    </dataValidation>
    <dataValidation type="list" sqref="F516" allowBlank="true" errorStyle="stop" showErrorMessage="true">
      <formula1>hidden_samta!$K$1:$K$2</formula1>
    </dataValidation>
    <dataValidation type="list" sqref="F517" allowBlank="true" errorStyle="stop" showErrorMessage="true">
      <formula1>hidden_samta!$K$1:$K$2</formula1>
    </dataValidation>
    <dataValidation type="list" sqref="F518" allowBlank="true" errorStyle="stop" showErrorMessage="true">
      <formula1>hidden_samta!$K$1:$K$2</formula1>
    </dataValidation>
    <dataValidation type="list" sqref="F519" allowBlank="true" errorStyle="stop" showErrorMessage="true">
      <formula1>hidden_samta!$K$1:$K$2</formula1>
    </dataValidation>
    <dataValidation type="list" sqref="F520" allowBlank="true" errorStyle="stop" showErrorMessage="true">
      <formula1>hidden_samta!$K$1:$K$2</formula1>
    </dataValidation>
    <dataValidation type="list" sqref="F521" allowBlank="true" errorStyle="stop" showErrorMessage="true">
      <formula1>hidden_samta!$K$1:$K$2</formula1>
    </dataValidation>
    <dataValidation type="list" sqref="F522" allowBlank="true" errorStyle="stop" showErrorMessage="true">
      <formula1>hidden_samta!$K$1:$K$2</formula1>
    </dataValidation>
    <dataValidation type="list" sqref="F523" allowBlank="true" errorStyle="stop" showErrorMessage="true">
      <formula1>hidden_samta!$K$1:$K$2</formula1>
    </dataValidation>
    <dataValidation type="list" sqref="F524" allowBlank="true" errorStyle="stop" showErrorMessage="true">
      <formula1>hidden_samta!$K$1:$K$2</formula1>
    </dataValidation>
    <dataValidation type="list" sqref="F525" allowBlank="true" errorStyle="stop" showErrorMessage="true">
      <formula1>hidden_samta!$K$1:$K$2</formula1>
    </dataValidation>
    <dataValidation type="list" sqref="F526" allowBlank="true" errorStyle="stop" showErrorMessage="true">
      <formula1>hidden_samta!$K$1:$K$2</formula1>
    </dataValidation>
    <dataValidation type="list" sqref="F527" allowBlank="true" errorStyle="stop" showErrorMessage="true">
      <formula1>hidden_samta!$K$1:$K$2</formula1>
    </dataValidation>
    <dataValidation type="list" sqref="F528" allowBlank="true" errorStyle="stop" showErrorMessage="true">
      <formula1>hidden_samta!$K$1:$K$2</formula1>
    </dataValidation>
    <dataValidation type="list" sqref="F529" allowBlank="true" errorStyle="stop" showErrorMessage="true">
      <formula1>hidden_samta!$K$1:$K$2</formula1>
    </dataValidation>
    <dataValidation type="list" sqref="F530" allowBlank="true" errorStyle="stop" showErrorMessage="true">
      <formula1>hidden_samta!$K$1:$K$2</formula1>
    </dataValidation>
    <dataValidation type="list" sqref="F531" allowBlank="true" errorStyle="stop" showErrorMessage="true">
      <formula1>hidden_samta!$K$1:$K$2</formula1>
    </dataValidation>
    <dataValidation type="list" sqref="F532" allowBlank="true" errorStyle="stop" showErrorMessage="true">
      <formula1>hidden_samta!$K$1:$K$2</formula1>
    </dataValidation>
    <dataValidation type="list" sqref="F533" allowBlank="true" errorStyle="stop" showErrorMessage="true">
      <formula1>hidden_samta!$K$1:$K$2</formula1>
    </dataValidation>
    <dataValidation type="list" sqref="F534" allowBlank="true" errorStyle="stop" showErrorMessage="true">
      <formula1>hidden_samta!$K$1:$K$2</formula1>
    </dataValidation>
    <dataValidation type="list" sqref="F535" allowBlank="true" errorStyle="stop" showErrorMessage="true">
      <formula1>hidden_samta!$K$1:$K$2</formula1>
    </dataValidation>
    <dataValidation type="list" sqref="F537" allowBlank="true" errorStyle="stop" showErrorMessage="true">
      <formula1>hidden_samta!$K$1:$K$2</formula1>
    </dataValidation>
    <dataValidation type="list" sqref="F538" allowBlank="true" errorStyle="stop" showErrorMessage="true">
      <formula1>hidden_samta!$K$1:$K$2</formula1>
    </dataValidation>
    <dataValidation type="list" sqref="F539" allowBlank="true" errorStyle="stop" showErrorMessage="true">
      <formula1>hidden_samta!$K$1:$K$2</formula1>
    </dataValidation>
    <dataValidation type="list" sqref="F540" allowBlank="true" errorStyle="stop" showErrorMessage="true">
      <formula1>hidden_samta!$K$1:$K$2</formula1>
    </dataValidation>
    <dataValidation type="list" sqref="F541" allowBlank="true" errorStyle="stop" showErrorMessage="true">
      <formula1>hidden_samta!$K$1:$K$2</formula1>
    </dataValidation>
    <dataValidation type="list" sqref="F542" allowBlank="true" errorStyle="stop" showErrorMessage="true">
      <formula1>hidden_samta!$K$1:$K$2</formula1>
    </dataValidation>
    <dataValidation type="list" sqref="F543" allowBlank="true" errorStyle="stop" showErrorMessage="true">
      <formula1>hidden_samta!$K$1:$K$2</formula1>
    </dataValidation>
    <dataValidation type="list" sqref="F544" allowBlank="true" errorStyle="stop" showErrorMessage="true">
      <formula1>hidden_samta!$K$1:$K$2</formula1>
    </dataValidation>
    <dataValidation type="list" sqref="F545" allowBlank="true" errorStyle="stop" showErrorMessage="true">
      <formula1>hidden_samta!$K$1:$K$2</formula1>
    </dataValidation>
    <dataValidation type="list" sqref="F546" allowBlank="true" errorStyle="stop" showErrorMessage="true">
      <formula1>hidden_samta!$K$1:$K$2</formula1>
    </dataValidation>
    <dataValidation type="list" sqref="F547" allowBlank="true" errorStyle="stop" showErrorMessage="true">
      <formula1>hidden_samta!$K$1:$K$2</formula1>
    </dataValidation>
    <dataValidation type="list" sqref="F548" allowBlank="true" errorStyle="stop" showErrorMessage="true">
      <formula1>hidden_samta!$K$1:$K$2</formula1>
    </dataValidation>
    <dataValidation type="list" sqref="F549" allowBlank="true" errorStyle="stop" showErrorMessage="true">
      <formula1>hidden_samta!$K$1:$K$2</formula1>
    </dataValidation>
    <dataValidation type="list" sqref="F551" allowBlank="true" errorStyle="stop" showErrorMessage="true">
      <formula1>hidden_samta!$K$1:$K$2</formula1>
    </dataValidation>
    <dataValidation type="list" sqref="F552" allowBlank="true" errorStyle="stop" showErrorMessage="true">
      <formula1>hidden_samta!$K$1:$K$2</formula1>
    </dataValidation>
    <dataValidation type="list" sqref="F553" allowBlank="true" errorStyle="stop" showErrorMessage="true">
      <formula1>hidden_samta!$K$1:$K$2</formula1>
    </dataValidation>
    <dataValidation type="list" sqref="F554" allowBlank="true" errorStyle="stop" showErrorMessage="true">
      <formula1>hidden_samta!$K$1:$K$2</formula1>
    </dataValidation>
    <dataValidation type="list" sqref="F555" allowBlank="true" errorStyle="stop" showErrorMessage="true">
      <formula1>hidden_samta!$K$1:$K$2</formula1>
    </dataValidation>
    <dataValidation type="list" sqref="F556" allowBlank="true" errorStyle="stop" showErrorMessage="true">
      <formula1>hidden_samta!$K$1:$K$2</formula1>
    </dataValidation>
    <dataValidation type="list" sqref="F557" allowBlank="true" errorStyle="stop" showErrorMessage="true">
      <formula1>hidden_samta!$K$1:$K$2</formula1>
    </dataValidation>
    <dataValidation type="list" sqref="F558" allowBlank="true" errorStyle="stop" showErrorMessage="true">
      <formula1>hidden_samta!$K$1:$K$2</formula1>
    </dataValidation>
    <dataValidation type="list" sqref="F559" allowBlank="true" errorStyle="stop" showErrorMessage="true">
      <formula1>hidden_samta!$K$1:$K$2</formula1>
    </dataValidation>
    <dataValidation type="list" sqref="F560" allowBlank="true" errorStyle="stop" showErrorMessage="true">
      <formula1>hidden_samta!$K$1:$K$2</formula1>
    </dataValidation>
    <dataValidation type="list" sqref="F561" allowBlank="true" errorStyle="stop" showErrorMessage="true">
      <formula1>hidden_samta!$K$1:$K$2</formula1>
    </dataValidation>
    <dataValidation type="list" sqref="F562" allowBlank="true" errorStyle="stop" showErrorMessage="true">
      <formula1>hidden_samta!$K$1:$K$2</formula1>
    </dataValidation>
    <dataValidation type="list" sqref="F563" allowBlank="true" errorStyle="stop" showErrorMessage="true">
      <formula1>hidden_samta!$K$1:$K$2</formula1>
    </dataValidation>
    <dataValidation type="list" sqref="F564" allowBlank="true" errorStyle="stop" showErrorMessage="true">
      <formula1>hidden_samta!$K$1:$K$2</formula1>
    </dataValidation>
    <dataValidation type="list" sqref="F565" allowBlank="true" errorStyle="stop" showErrorMessage="true">
      <formula1>hidden_samta!$K$1:$K$2</formula1>
    </dataValidation>
    <dataValidation type="list" sqref="F566" allowBlank="true" errorStyle="stop" showErrorMessage="true">
      <formula1>hidden_samta!$K$1:$K$2</formula1>
    </dataValidation>
    <dataValidation type="list" sqref="F568" allowBlank="true" errorStyle="stop" showErrorMessage="true">
      <formula1>hidden_samta!$K$1:$K$2</formula1>
    </dataValidation>
    <dataValidation type="list" sqref="F569" allowBlank="true" errorStyle="stop" showErrorMessage="true">
      <formula1>hidden_samta!$K$1:$K$2</formula1>
    </dataValidation>
    <dataValidation type="list" sqref="F571" allowBlank="true" errorStyle="stop" showErrorMessage="true">
      <formula1>hidden_samta!$K$1:$K$2</formula1>
    </dataValidation>
    <dataValidation type="list" sqref="F572" allowBlank="true" errorStyle="stop" showErrorMessage="true">
      <formula1>hidden_samta!$K$1:$K$2</formula1>
    </dataValidation>
    <dataValidation type="list" sqref="F573" allowBlank="true" errorStyle="stop" showErrorMessage="true">
      <formula1>hidden_samta!$K$1:$K$2</formula1>
    </dataValidation>
    <dataValidation type="list" sqref="F575" allowBlank="true" errorStyle="stop" showErrorMessage="true">
      <formula1>hidden_samta!$K$1:$K$2</formula1>
    </dataValidation>
    <dataValidation type="list" sqref="F576" allowBlank="true" errorStyle="stop" showErrorMessage="true">
      <formula1>hidden_samta!$K$1:$K$2</formula1>
    </dataValidation>
    <dataValidation type="list" sqref="F578" allowBlank="true" errorStyle="stop" showErrorMessage="true">
      <formula1>hidden_samta!$K$1:$K$2</formula1>
    </dataValidation>
    <dataValidation type="list" sqref="F579" allowBlank="true" errorStyle="stop" showErrorMessage="true">
      <formula1>hidden_samta!$K$1:$K$2</formula1>
    </dataValidation>
    <dataValidation type="list" sqref="F580" allowBlank="true" errorStyle="stop" showErrorMessage="true">
      <formula1>hidden_samta!$K$1:$K$2</formula1>
    </dataValidation>
    <dataValidation type="list" sqref="F581" allowBlank="true" errorStyle="stop" showErrorMessage="true">
      <formula1>hidden_samta!$K$1:$K$2</formula1>
    </dataValidation>
    <dataValidation type="list" sqref="F582" allowBlank="true" errorStyle="stop" showErrorMessage="true">
      <formula1>hidden_samta!$K$1:$K$2</formula1>
    </dataValidation>
    <dataValidation type="list" sqref="F583" allowBlank="true" errorStyle="stop" showErrorMessage="true">
      <formula1>hidden_samta!$K$1:$K$2</formula1>
    </dataValidation>
    <dataValidation type="list" sqref="F584" allowBlank="true" errorStyle="stop" showErrorMessage="true">
      <formula1>hidden_samta!$K$1:$K$2</formula1>
    </dataValidation>
    <dataValidation type="list" sqref="F585" allowBlank="true" errorStyle="stop" showErrorMessage="true">
      <formula1>hidden_samta!$K$1:$K$2</formula1>
    </dataValidation>
    <dataValidation type="list" sqref="F586" allowBlank="true" errorStyle="stop" showErrorMessage="true">
      <formula1>hidden_samta!$K$1:$K$2</formula1>
    </dataValidation>
    <dataValidation type="list" sqref="F588" allowBlank="true" errorStyle="stop" showErrorMessage="true">
      <formula1>hidden_samta!$K$1:$K$2</formula1>
    </dataValidation>
    <dataValidation type="list" sqref="F589" allowBlank="true" errorStyle="stop" showErrorMessage="true">
      <formula1>hidden_samta!$K$1:$K$2</formula1>
    </dataValidation>
    <dataValidation type="list" sqref="F590" allowBlank="true" errorStyle="stop" showErrorMessage="true">
      <formula1>hidden_samta!$K$1:$K$2</formula1>
    </dataValidation>
    <dataValidation type="list" sqref="F591" allowBlank="true" errorStyle="stop" showErrorMessage="true">
      <formula1>hidden_samta!$K$1:$K$2</formula1>
    </dataValidation>
    <dataValidation type="list" sqref="F592" allowBlank="true" errorStyle="stop" showErrorMessage="true">
      <formula1>hidden_samta!$K$1:$K$2</formula1>
    </dataValidation>
    <dataValidation type="list" sqref="F593" allowBlank="true" errorStyle="stop" showErrorMessage="true">
      <formula1>hidden_samta!$K$1:$K$2</formula1>
    </dataValidation>
    <dataValidation type="list" sqref="F594" allowBlank="true" errorStyle="stop" showErrorMessage="true">
      <formula1>hidden_samta!$K$1:$K$2</formula1>
    </dataValidation>
    <dataValidation type="list" sqref="F595" allowBlank="true" errorStyle="stop" showErrorMessage="true">
      <formula1>hidden_samta!$K$1:$K$2</formula1>
    </dataValidation>
    <dataValidation type="list" sqref="F596" allowBlank="true" errorStyle="stop" showErrorMessage="true">
      <formula1>hidden_samta!$K$1:$K$2</formula1>
    </dataValidation>
    <dataValidation type="list" sqref="F597" allowBlank="true" errorStyle="stop" showErrorMessage="true">
      <formula1>hidden_samta!$K$1:$K$2</formula1>
    </dataValidation>
    <dataValidation type="list" sqref="F598" allowBlank="true" errorStyle="stop" showErrorMessage="true">
      <formula1>hidden_samta!$K$1:$K$2</formula1>
    </dataValidation>
    <dataValidation type="list" sqref="F599" allowBlank="true" errorStyle="stop" showErrorMessage="true">
      <formula1>hidden_samta!$K$1:$K$2</formula1>
    </dataValidation>
    <dataValidation type="list" sqref="F600" allowBlank="true" errorStyle="stop" showErrorMessage="true">
      <formula1>hidden_samta!$K$1:$K$2</formula1>
    </dataValidation>
    <dataValidation type="list" sqref="F601" allowBlank="true" errorStyle="stop" showErrorMessage="true">
      <formula1>hidden_samta!$K$1:$K$2</formula1>
    </dataValidation>
    <dataValidation type="list" sqref="F602" allowBlank="true" errorStyle="stop" showErrorMessage="true">
      <formula1>hidden_samta!$K$1:$K$2</formula1>
    </dataValidation>
    <dataValidation type="list" sqref="F603" allowBlank="true" errorStyle="stop" showErrorMessage="true">
      <formula1>hidden_samta!$K$1:$K$2</formula1>
    </dataValidation>
    <dataValidation type="list" sqref="F604" allowBlank="true" errorStyle="stop" showErrorMessage="true">
      <formula1>hidden_samta!$K$1:$K$2</formula1>
    </dataValidation>
    <dataValidation type="list" sqref="F605" allowBlank="true" errorStyle="stop" showErrorMessage="true">
      <formula1>hidden_samta!$K$1:$K$2</formula1>
    </dataValidation>
    <dataValidation type="list" sqref="F606" allowBlank="true" errorStyle="stop" showErrorMessage="true">
      <formula1>hidden_samta!$K$1:$K$2</formula1>
    </dataValidation>
    <dataValidation type="list" sqref="F607" allowBlank="true" errorStyle="stop" showErrorMessage="true">
      <formula1>hidden_samta!$K$1:$K$2</formula1>
    </dataValidation>
    <dataValidation type="list" sqref="F608" allowBlank="true" errorStyle="stop" showErrorMessage="true">
      <formula1>hidden_samta!$K$1:$K$2</formula1>
    </dataValidation>
    <dataValidation type="list" sqref="F609" allowBlank="true" errorStyle="stop" showErrorMessage="true">
      <formula1>hidden_samta!$K$1:$K$2</formula1>
    </dataValidation>
    <dataValidation type="list" sqref="F610" allowBlank="true" errorStyle="stop" showErrorMessage="true">
      <formula1>hidden_samta!$K$1:$K$2</formula1>
    </dataValidation>
    <dataValidation type="list" sqref="F611" allowBlank="true" errorStyle="stop" showErrorMessage="true">
      <formula1>hidden_samta!$K$1:$K$2</formula1>
    </dataValidation>
    <dataValidation type="list" sqref="F612" allowBlank="true" errorStyle="stop" showErrorMessage="true">
      <formula1>hidden_samta!$K$1:$K$2</formula1>
    </dataValidation>
    <dataValidation type="list" sqref="F613" allowBlank="true" errorStyle="stop" showErrorMessage="true">
      <formula1>hidden_samta!$K$1:$K$2</formula1>
    </dataValidation>
    <dataValidation type="list" sqref="F614" allowBlank="true" errorStyle="stop" showErrorMessage="true">
      <formula1>hidden_samta!$K$1:$K$2</formula1>
    </dataValidation>
    <dataValidation type="list" sqref="F615" allowBlank="true" errorStyle="stop" showErrorMessage="true">
      <formula1>hidden_samta!$K$1:$K$2</formula1>
    </dataValidation>
    <dataValidation type="list" sqref="F616" allowBlank="true" errorStyle="stop" showErrorMessage="true">
      <formula1>hidden_samta!$K$1:$K$2</formula1>
    </dataValidation>
    <dataValidation type="list" sqref="F617" allowBlank="true" errorStyle="stop" showErrorMessage="true">
      <formula1>hidden_samta!$K$1:$K$2</formula1>
    </dataValidation>
    <dataValidation type="list" sqref="F618" allowBlank="true" errorStyle="stop" showErrorMessage="true">
      <formula1>hidden_samta!$K$1:$K$2</formula1>
    </dataValidation>
    <dataValidation type="list" sqref="F619" allowBlank="true" errorStyle="stop" showErrorMessage="true">
      <formula1>hidden_samta!$K$1:$K$2</formula1>
    </dataValidation>
    <dataValidation type="list" sqref="F620" allowBlank="true" errorStyle="stop" showErrorMessage="true">
      <formula1>hidden_samta!$K$1:$K$2</formula1>
    </dataValidation>
    <dataValidation type="list" sqref="F622" allowBlank="true" errorStyle="stop" showErrorMessage="true">
      <formula1>hidden_samta!$K$1:$K$2</formula1>
    </dataValidation>
    <dataValidation type="list" sqref="F623" allowBlank="true" errorStyle="stop" showErrorMessage="true">
      <formula1>hidden_samta!$K$1:$K$2</formula1>
    </dataValidation>
    <dataValidation type="list" sqref="F624" allowBlank="true" errorStyle="stop" showErrorMessage="true">
      <formula1>hidden_samta!$K$1:$K$2</formula1>
    </dataValidation>
    <dataValidation type="list" sqref="F625" allowBlank="true" errorStyle="stop" showErrorMessage="true">
      <formula1>hidden_samta!$K$1:$K$2</formula1>
    </dataValidation>
    <dataValidation type="list" sqref="F626" allowBlank="true" errorStyle="stop" showErrorMessage="true">
      <formula1>hidden_samta!$K$1:$K$2</formula1>
    </dataValidation>
    <dataValidation type="list" sqref="F627" allowBlank="true" errorStyle="stop" showErrorMessage="true">
      <formula1>hidden_samta!$K$1:$K$2</formula1>
    </dataValidation>
    <dataValidation type="list" sqref="F628" allowBlank="true" errorStyle="stop" showErrorMessage="true">
      <formula1>hidden_samta!$K$1:$K$2</formula1>
    </dataValidation>
    <dataValidation type="list" sqref="C629" allowBlank="true" errorStyle="stop" showErrorMessage="true">
      <formula1>hidden_samta!$K$1:$K$2</formula1>
    </dataValidation>
    <dataValidation type="list" sqref="C630" allowBlank="true" errorStyle="stop" showErrorMessage="true">
      <formula1>hidden_samta!$K$1:$K$2</formula1>
    </dataValidation>
    <dataValidation type="list" sqref="F632" allowBlank="true" errorStyle="stop" showErrorMessage="true">
      <formula1>hidden_samta!$K$1:$K$2</formula1>
    </dataValidation>
    <dataValidation type="list" sqref="F634" allowBlank="true" errorStyle="stop" showErrorMessage="true">
      <formula1>hidden_samta!$K$1:$K$2</formula1>
    </dataValidation>
    <dataValidation type="list" sqref="F636" allowBlank="true" errorStyle="stop" showErrorMessage="true">
      <formula1>hidden_samta!$K$1:$K$2</formula1>
    </dataValidation>
    <dataValidation type="list" sqref="F638" allowBlank="true" errorStyle="stop" showErrorMessage="true">
      <formula1>hidden_samta!$K$1:$K$2</formula1>
    </dataValidation>
    <dataValidation type="list" sqref="F639" allowBlank="true" errorStyle="stop" showErrorMessage="true">
      <formula1>hidden_samta!$K$1:$K$2</formula1>
    </dataValidation>
    <dataValidation type="list" sqref="C640" allowBlank="true" errorStyle="stop" showErrorMessage="true">
      <formula1>hidden_samta!$K$1:$K$2</formula1>
    </dataValidation>
    <dataValidation type="list" sqref="F642" allowBlank="true" errorStyle="stop" showErrorMessage="true">
      <formula1>hidden_samta!$K$1:$K$2</formula1>
    </dataValidation>
    <dataValidation type="list" sqref="F643" allowBlank="true" errorStyle="stop" showErrorMessage="true">
      <formula1>hidden_samta!$K$1:$K$2</formula1>
    </dataValidation>
    <dataValidation type="list" sqref="F644" allowBlank="true" errorStyle="stop" showErrorMessage="true">
      <formula1>hidden_samta!$K$1:$K$2</formula1>
    </dataValidation>
    <dataValidation type="list" sqref="F645" allowBlank="true" errorStyle="stop" showErrorMessage="true">
      <formula1>hidden_samta!$K$1:$K$2</formula1>
    </dataValidation>
    <dataValidation type="list" sqref="F646" allowBlank="true" errorStyle="stop" showErrorMessage="true">
      <formula1>hidden_samta!$K$1:$K$2</formula1>
    </dataValidation>
    <dataValidation type="list" sqref="F647" allowBlank="true" errorStyle="stop" showErrorMessage="true">
      <formula1>hidden_samta!$K$1:$K$2</formula1>
    </dataValidation>
    <dataValidation type="list" sqref="F648" allowBlank="true" errorStyle="stop" showErrorMessage="true">
      <formula1>hidden_samta!$K$1:$K$2</formula1>
    </dataValidation>
    <dataValidation type="list" sqref="F649" allowBlank="true" errorStyle="stop" showErrorMessage="true">
      <formula1>hidden_samta!$K$1:$K$2</formula1>
    </dataValidation>
    <dataValidation type="list" sqref="F650" allowBlank="true" errorStyle="stop" showErrorMessage="true">
      <formula1>hidden_samta!$K$1:$K$2</formula1>
    </dataValidation>
    <dataValidation type="list" sqref="F651" allowBlank="true" errorStyle="stop" showErrorMessage="true">
      <formula1>hidden_samta!$K$1:$K$2</formula1>
    </dataValidation>
    <dataValidation type="list" sqref="F652" allowBlank="true" errorStyle="stop" showErrorMessage="true">
      <formula1>hidden_samta!$K$1:$K$2</formula1>
    </dataValidation>
    <dataValidation type="list" sqref="F653" allowBlank="true" errorStyle="stop" showErrorMessage="true">
      <formula1>hidden_samta!$K$1:$K$2</formula1>
    </dataValidation>
    <dataValidation type="list" sqref="F654" allowBlank="true" errorStyle="stop" showErrorMessage="true">
      <formula1>hidden_samta!$K$1:$K$2</formula1>
    </dataValidation>
    <dataValidation type="list" sqref="F656" allowBlank="true" errorStyle="stop" showErrorMessage="true">
      <formula1>hidden_samta!$K$1:$K$2</formula1>
    </dataValidation>
    <dataValidation type="list" sqref="F657" allowBlank="true" errorStyle="stop" showErrorMessage="true">
      <formula1>hidden_samta!$K$1:$K$2</formula1>
    </dataValidation>
    <dataValidation type="list" sqref="F658" allowBlank="true" errorStyle="stop" showErrorMessage="true">
      <formula1>hidden_samta!$K$1:$K$2</formula1>
    </dataValidation>
    <dataValidation type="list" sqref="F659" allowBlank="true" errorStyle="stop" showErrorMessage="true">
      <formula1>hidden_samta!$K$1:$K$2</formula1>
    </dataValidation>
    <dataValidation type="list" sqref="F660" allowBlank="true" errorStyle="stop" showErrorMessage="true">
      <formula1>hidden_samta!$K$1:$K$2</formula1>
    </dataValidation>
    <dataValidation type="list" sqref="F661" allowBlank="true" errorStyle="stop" showErrorMessage="true">
      <formula1>hidden_samta!$K$1:$K$2</formula1>
    </dataValidation>
    <dataValidation type="list" sqref="F662" allowBlank="true" errorStyle="stop" showErrorMessage="true">
      <formula1>hidden_samta!$K$1:$K$2</formula1>
    </dataValidation>
    <dataValidation type="list" sqref="F663" allowBlank="true" errorStyle="stop" showErrorMessage="true">
      <formula1>hidden_samta!$K$1:$K$2</formula1>
    </dataValidation>
    <dataValidation type="list" sqref="F665" allowBlank="true" errorStyle="stop" showErrorMessage="true">
      <formula1>hidden_samta!$K$1:$K$2</formula1>
    </dataValidation>
    <dataValidation type="list" sqref="F666" allowBlank="true" errorStyle="stop" showErrorMessage="true">
      <formula1>hidden_samta!$K$1:$K$2</formula1>
    </dataValidation>
    <dataValidation type="list" sqref="F667" allowBlank="true" errorStyle="stop" showErrorMessage="true">
      <formula1>hidden_samta!$K$1:$K$2</formula1>
    </dataValidation>
    <dataValidation type="list" sqref="F668" allowBlank="true" errorStyle="stop" showErrorMessage="true">
      <formula1>hidden_samta!$K$1:$K$2</formula1>
    </dataValidation>
    <dataValidation type="list" sqref="F669" allowBlank="true" errorStyle="stop" showErrorMessage="true">
      <formula1>hidden_samta!$K$1:$K$2</formula1>
    </dataValidation>
    <dataValidation type="list" sqref="F670" allowBlank="true" errorStyle="stop" showErrorMessage="true">
      <formula1>hidden_samta!$K$1:$K$2</formula1>
    </dataValidation>
    <dataValidation type="list" sqref="F671" allowBlank="true" errorStyle="stop" showErrorMessage="true">
      <formula1>hidden_samta!$K$1:$K$2</formula1>
    </dataValidation>
    <dataValidation type="list" sqref="F672" allowBlank="true" errorStyle="stop" showErrorMessage="true">
      <formula1>hidden_samta!$K$1:$K$2</formula1>
    </dataValidation>
    <dataValidation type="list" sqref="F673" allowBlank="true" errorStyle="stop" showErrorMessage="true">
      <formula1>hidden_samta!$K$1:$K$2</formula1>
    </dataValidation>
    <dataValidation type="list" sqref="F674" allowBlank="true" errorStyle="stop" showErrorMessage="true">
      <formula1>hidden_samta!$K$1:$K$2</formula1>
    </dataValidation>
    <dataValidation type="list" sqref="F675" allowBlank="true" errorStyle="stop" showErrorMessage="true">
      <formula1>hidden_samta!$K$1:$K$2</formula1>
    </dataValidation>
    <dataValidation type="list" sqref="F677" allowBlank="true" errorStyle="stop" showErrorMessage="true">
      <formula1>hidden_samta!$K$1:$K$2</formula1>
    </dataValidation>
    <dataValidation type="list" sqref="F678" allowBlank="true" errorStyle="stop" showErrorMessage="true">
      <formula1>hidden_samta!$K$1:$K$2</formula1>
    </dataValidation>
    <dataValidation type="list" sqref="F679" allowBlank="true" errorStyle="stop" showErrorMessage="true">
      <formula1>hidden_samta!$K$1:$K$2</formula1>
    </dataValidation>
    <dataValidation type="list" sqref="F680" allowBlank="true" errorStyle="stop" showErrorMessage="true">
      <formula1>hidden_samta!$K$1:$K$2</formula1>
    </dataValidation>
    <dataValidation type="list" sqref="F681" allowBlank="true" errorStyle="stop" showErrorMessage="true">
      <formula1>hidden_samta!$K$1:$K$2</formula1>
    </dataValidation>
    <dataValidation type="list" sqref="F682" allowBlank="true" errorStyle="stop" showErrorMessage="true">
      <formula1>hidden_samta!$K$1:$K$2</formula1>
    </dataValidation>
    <dataValidation type="list" sqref="F683" allowBlank="true" errorStyle="stop" showErrorMessage="true">
      <formula1>hidden_samta!$K$1:$K$2</formula1>
    </dataValidation>
    <dataValidation type="list" sqref="F684" allowBlank="true" errorStyle="stop" showErrorMessage="true">
      <formula1>hidden_samta!$K$1:$K$2</formula1>
    </dataValidation>
    <dataValidation type="list" sqref="F685" allowBlank="true" errorStyle="stop" showErrorMessage="true">
      <formula1>hidden_samta!$K$1:$K$2</formula1>
    </dataValidation>
    <dataValidation type="list" sqref="F687" allowBlank="true" errorStyle="stop" showErrorMessage="true">
      <formula1>hidden_samta!$K$1:$K$2</formula1>
    </dataValidation>
    <dataValidation type="list" sqref="F688" allowBlank="true" errorStyle="stop" showErrorMessage="true">
      <formula1>hidden_samta!$K$1:$K$2</formula1>
    </dataValidation>
    <dataValidation type="list" sqref="F689" allowBlank="true" errorStyle="stop" showErrorMessage="true">
      <formula1>hidden_samta!$K$1:$K$2</formula1>
    </dataValidation>
    <dataValidation type="list" sqref="F690" allowBlank="true" errorStyle="stop" showErrorMessage="true">
      <formula1>hidden_samta!$K$1:$K$2</formula1>
    </dataValidation>
    <dataValidation type="list" sqref="F691" allowBlank="true" errorStyle="stop" showErrorMessage="true">
      <formula1>hidden_samta!$K$1:$K$2</formula1>
    </dataValidation>
    <dataValidation type="list" sqref="F692" allowBlank="true" errorStyle="stop" showErrorMessage="true">
      <formula1>hidden_samta!$K$1:$K$2</formula1>
    </dataValidation>
    <dataValidation type="list" sqref="F693" allowBlank="true" errorStyle="stop" showErrorMessage="true">
      <formula1>hidden_samta!$K$1:$K$2</formula1>
    </dataValidation>
    <dataValidation type="list" sqref="F694" allowBlank="true" errorStyle="stop" showErrorMessage="true">
      <formula1>hidden_samta!$K$1:$K$2</formula1>
    </dataValidation>
    <dataValidation type="list" sqref="F695" allowBlank="true" errorStyle="stop" showErrorMessage="true">
      <formula1>hidden_samta!$K$1:$K$2</formula1>
    </dataValidation>
    <dataValidation type="list" sqref="F697" allowBlank="true" errorStyle="stop" showErrorMessage="true">
      <formula1>hidden_samta!$K$1:$K$2</formula1>
    </dataValidation>
    <dataValidation type="list" sqref="F698" allowBlank="true" errorStyle="stop" showErrorMessage="true">
      <formula1>hidden_samta!$K$1:$K$2</formula1>
    </dataValidation>
    <dataValidation type="list" sqref="F699" allowBlank="true" errorStyle="stop" showErrorMessage="true">
      <formula1>hidden_samta!$K$1:$K$2</formula1>
    </dataValidation>
    <dataValidation type="list" sqref="F700" allowBlank="true" errorStyle="stop" showErrorMessage="true">
      <formula1>hidden_samta!$K$1:$K$2</formula1>
    </dataValidation>
    <dataValidation type="list" sqref="F701" allowBlank="true" errorStyle="stop" showErrorMessage="true">
      <formula1>hidden_samta!$K$1:$K$2</formula1>
    </dataValidation>
    <dataValidation type="list" sqref="F702" allowBlank="true" errorStyle="stop" showErrorMessage="true">
      <formula1>hidden_samta!$K$1:$K$2</formula1>
    </dataValidation>
    <dataValidation type="list" sqref="F703" allowBlank="true" errorStyle="stop" showErrorMessage="true">
      <formula1>hidden_samta!$K$1:$K$2</formula1>
    </dataValidation>
    <dataValidation type="list" sqref="F705" allowBlank="true" errorStyle="stop" showErrorMessage="true">
      <formula1>hidden_samta!$K$1:$K$2</formula1>
    </dataValidation>
    <dataValidation type="list" sqref="F707" allowBlank="true" errorStyle="stop" showErrorMessage="true">
      <formula1>hidden_samta!$K$1:$K$2</formula1>
    </dataValidation>
    <dataValidation type="list" sqref="F708" allowBlank="true" errorStyle="stop" showErrorMessage="true">
      <formula1>hidden_samta!$K$1:$K$2</formula1>
    </dataValidation>
    <dataValidation type="list" sqref="F710" allowBlank="true" errorStyle="stop" showErrorMessage="true">
      <formula1>hidden_samta!$K$1:$K$2</formula1>
    </dataValidation>
    <dataValidation type="list" sqref="F711" allowBlank="true" errorStyle="stop" showErrorMessage="true">
      <formula1>hidden_samta!$K$1:$K$2</formula1>
    </dataValidation>
    <dataValidation type="list" sqref="F712" allowBlank="true" errorStyle="stop" showErrorMessage="true">
      <formula1>hidden_samta!$K$1:$K$2</formula1>
    </dataValidation>
    <dataValidation type="list" sqref="F713" allowBlank="true" errorStyle="stop" showErrorMessage="true">
      <formula1>hidden_samta!$K$1:$K$2</formula1>
    </dataValidation>
    <dataValidation type="list" sqref="F714" allowBlank="true" errorStyle="stop" showErrorMessage="true">
      <formula1>hidden_samta!$K$1:$K$2</formula1>
    </dataValidation>
    <dataValidation type="list" sqref="F715" allowBlank="true" errorStyle="stop" showErrorMessage="true">
      <formula1>hidden_samta!$K$1:$K$2</formula1>
    </dataValidation>
    <dataValidation type="list" sqref="F716" allowBlank="true" errorStyle="stop" showErrorMessage="true">
      <formula1>hidden_samta!$K$1:$K$2</formula1>
    </dataValidation>
    <dataValidation type="list" sqref="F717" allowBlank="true" errorStyle="stop" showErrorMessage="true">
      <formula1>hidden_samta!$K$1:$K$2</formula1>
    </dataValidation>
    <dataValidation type="list" sqref="F719" allowBlank="true" errorStyle="stop" showErrorMessage="true">
      <formula1>hidden_samta!$K$1:$K$2</formula1>
    </dataValidation>
    <dataValidation type="list" sqref="F720" allowBlank="true" errorStyle="stop" showErrorMessage="true">
      <formula1>hidden_samta!$K$1:$K$2</formula1>
    </dataValidation>
    <dataValidation type="list" sqref="F721" allowBlank="true" errorStyle="stop" showErrorMessage="true">
      <formula1>hidden_samta!$K$1:$K$2</formula1>
    </dataValidation>
    <dataValidation type="list" sqref="F722" allowBlank="true" errorStyle="stop" showErrorMessage="true">
      <formula1>hidden_samta!$K$1:$K$2</formula1>
    </dataValidation>
    <dataValidation type="list" sqref="F723" allowBlank="true" errorStyle="stop" showErrorMessage="true">
      <formula1>hidden_samta!$K$1:$K$2</formula1>
    </dataValidation>
    <dataValidation type="list" sqref="F724" allowBlank="true" errorStyle="stop" showErrorMessage="true">
      <formula1>hidden_samta!$K$1:$K$2</formula1>
    </dataValidation>
    <dataValidation type="list" sqref="F725" allowBlank="true" errorStyle="stop" showErrorMessage="true">
      <formula1>hidden_samta!$K$1:$K$2</formula1>
    </dataValidation>
    <dataValidation type="list" sqref="F726" allowBlank="true" errorStyle="stop" showErrorMessage="true">
      <formula1>hidden_samta!$K$1:$K$2</formula1>
    </dataValidation>
    <dataValidation type="list" sqref="F727" allowBlank="true" errorStyle="stop" showErrorMessage="true">
      <formula1>hidden_samta!$K$1:$K$2</formula1>
    </dataValidation>
    <dataValidation type="list" sqref="F728" allowBlank="true" errorStyle="stop" showErrorMessage="true">
      <formula1>hidden_samta!$K$1:$K$2</formula1>
    </dataValidation>
    <dataValidation type="list" sqref="F729" allowBlank="true" errorStyle="stop" showErrorMessage="true">
      <formula1>hidden_samta!$K$1:$K$2</formula1>
    </dataValidation>
    <dataValidation type="list" sqref="F731" allowBlank="true" errorStyle="stop" showErrorMessage="true">
      <formula1>hidden_samta!$K$1:$K$2</formula1>
    </dataValidation>
    <dataValidation type="list" sqref="F732" allowBlank="true" errorStyle="stop" showErrorMessage="true">
      <formula1>hidden_samta!$K$1:$K$2</formula1>
    </dataValidation>
    <dataValidation type="list" sqref="F733" allowBlank="true" errorStyle="stop" showErrorMessage="true">
      <formula1>hidden_samta!$K$1:$K$2</formula1>
    </dataValidation>
    <dataValidation type="list" sqref="F734" allowBlank="true" errorStyle="stop" showErrorMessage="true">
      <formula1>hidden_samta!$K$1:$K$2</formula1>
    </dataValidation>
    <dataValidation type="list" sqref="F735" allowBlank="true" errorStyle="stop" showErrorMessage="true">
      <formula1>hidden_samta!$K$1:$K$2</formula1>
    </dataValidation>
    <dataValidation type="list" sqref="F736" allowBlank="true" errorStyle="stop" showErrorMessage="true">
      <formula1>hidden_samta!$K$1:$K$2</formula1>
    </dataValidation>
    <dataValidation type="list" sqref="F737" allowBlank="true" errorStyle="stop" showErrorMessage="true">
      <formula1>hidden_samta!$K$1:$K$2</formula1>
    </dataValidation>
    <dataValidation type="list" sqref="F738" allowBlank="true" errorStyle="stop" showErrorMessage="true">
      <formula1>hidden_samta!$K$1:$K$2</formula1>
    </dataValidation>
    <dataValidation type="list" sqref="F739" allowBlank="true" errorStyle="stop" showErrorMessage="true">
      <formula1>hidden_samta!$K$1:$K$2</formula1>
    </dataValidation>
    <dataValidation type="list" sqref="F740" allowBlank="true" errorStyle="stop" showErrorMessage="true">
      <formula1>hidden_samta!$K$1:$K$2</formula1>
    </dataValidation>
    <dataValidation type="list" sqref="F741" allowBlank="true" errorStyle="stop" showErrorMessage="true">
      <formula1>hidden_samta!$K$1:$K$2</formula1>
    </dataValidation>
    <dataValidation type="list" sqref="F742" allowBlank="true" errorStyle="stop" showErrorMessage="true">
      <formula1>hidden_samta!$K$1:$K$2</formula1>
    </dataValidation>
    <dataValidation type="list" sqref="F743" allowBlank="true" errorStyle="stop" showErrorMessage="true">
      <formula1>hidden_samta!$K$1:$K$2</formula1>
    </dataValidation>
    <dataValidation type="list" sqref="F744" allowBlank="true" errorStyle="stop" showErrorMessage="true">
      <formula1>hidden_samta!$K$1:$K$2</formula1>
    </dataValidation>
    <dataValidation type="list" sqref="F745" allowBlank="true" errorStyle="stop" showErrorMessage="true">
      <formula1>hidden_samta!$K$1:$K$2</formula1>
    </dataValidation>
    <dataValidation type="list" sqref="F746" allowBlank="true" errorStyle="stop" showErrorMessage="true">
      <formula1>hidden_samta!$K$1:$K$2</formula1>
    </dataValidation>
    <dataValidation type="list" sqref="F748" allowBlank="true" errorStyle="stop" showErrorMessage="true">
      <formula1>hidden_samta!$K$1:$K$2</formula1>
    </dataValidation>
    <dataValidation type="list" sqref="F750" allowBlank="true" errorStyle="stop" showErrorMessage="true">
      <formula1>hidden_samta!$K$1:$K$2</formula1>
    </dataValidation>
    <dataValidation type="list" sqref="F751" allowBlank="true" errorStyle="stop" showErrorMessage="true">
      <formula1>hidden_samta!$K$1:$K$2</formula1>
    </dataValidation>
    <dataValidation type="list" sqref="F752" allowBlank="true" errorStyle="stop" showErrorMessage="true">
      <formula1>hidden_samta!$K$1:$K$2</formula1>
    </dataValidation>
    <dataValidation type="list" sqref="F753" allowBlank="true" errorStyle="stop" showErrorMessage="true">
      <formula1>hidden_samta!$K$1:$K$2</formula1>
    </dataValidation>
    <dataValidation type="list" sqref="F754" allowBlank="true" errorStyle="stop" showErrorMessage="true">
      <formula1>hidden_samta!$K$1:$K$2</formula1>
    </dataValidation>
    <dataValidation type="list" sqref="F755" allowBlank="true" errorStyle="stop" showErrorMessage="true">
      <formula1>hidden_samta!$K$1:$K$2</formula1>
    </dataValidation>
    <dataValidation type="list" sqref="F756" allowBlank="true" errorStyle="stop" showErrorMessage="true">
      <formula1>hidden_samta!$K$1:$K$2</formula1>
    </dataValidation>
    <dataValidation type="list" sqref="F757" allowBlank="true" errorStyle="stop" showErrorMessage="true">
      <formula1>hidden_samta!$K$1:$K$2</formula1>
    </dataValidation>
    <dataValidation type="list" sqref="F758" allowBlank="true" errorStyle="stop" showErrorMessage="true">
      <formula1>hidden_samta!$K$1:$K$2</formula1>
    </dataValidation>
    <dataValidation type="list" sqref="F760" allowBlank="true" errorStyle="stop" showErrorMessage="true">
      <formula1>hidden_samta!$K$1:$K$2</formula1>
    </dataValidation>
    <dataValidation type="list" sqref="F761" allowBlank="true" errorStyle="stop" showErrorMessage="true">
      <formula1>hidden_samta!$K$1:$K$2</formula1>
    </dataValidation>
    <dataValidation type="list" sqref="F762" allowBlank="true" errorStyle="stop" showErrorMessage="true">
      <formula1>hidden_samta!$K$1:$K$2</formula1>
    </dataValidation>
    <dataValidation type="list" sqref="F764" allowBlank="true" errorStyle="stop" showErrorMessage="true">
      <formula1>hidden_samta!$K$1:$K$2</formula1>
    </dataValidation>
    <dataValidation type="list" sqref="F766" allowBlank="true" errorStyle="stop" showErrorMessage="true">
      <formula1>hidden_samta!$K$1:$K$2</formula1>
    </dataValidation>
    <dataValidation type="list" sqref="F767" allowBlank="true" errorStyle="stop" showErrorMessage="true">
      <formula1>hidden_samta!$K$1:$K$2</formula1>
    </dataValidation>
    <dataValidation type="list" sqref="F768" allowBlank="true" errorStyle="stop" showErrorMessage="true">
      <formula1>hidden_samta!$K$1:$K$2</formula1>
    </dataValidation>
    <dataValidation type="list" sqref="F769" allowBlank="true" errorStyle="stop" showErrorMessage="true">
      <formula1>hidden_samta!$K$1:$K$2</formula1>
    </dataValidation>
    <dataValidation type="list" sqref="F770" allowBlank="true" errorStyle="stop" showErrorMessage="true">
      <formula1>hidden_samta!$K$1:$K$2</formula1>
    </dataValidation>
    <dataValidation type="list" sqref="F771" allowBlank="true" errorStyle="stop" showErrorMessage="true">
      <formula1>hidden_samta!$K$1:$K$2</formula1>
    </dataValidation>
    <dataValidation type="list" sqref="F773" allowBlank="true" errorStyle="stop" showErrorMessage="true">
      <formula1>hidden_samta!$K$1:$K$2</formula1>
    </dataValidation>
    <dataValidation type="list" sqref="F774" allowBlank="true" errorStyle="stop" showErrorMessage="true">
      <formula1>hidden_samta!$K$1:$K$2</formula1>
    </dataValidation>
    <dataValidation type="list" sqref="F776" allowBlank="true" errorStyle="stop" showErrorMessage="true">
      <formula1>hidden_samta!$K$1:$K$2</formula1>
    </dataValidation>
    <dataValidation type="list" sqref="F777" allowBlank="true" errorStyle="stop" showErrorMessage="true">
      <formula1>hidden_samta!$K$1:$K$2</formula1>
    </dataValidation>
    <dataValidation type="list" sqref="F778" allowBlank="true" errorStyle="stop" showErrorMessage="true">
      <formula1>hidden_samta!$K$1:$K$2</formula1>
    </dataValidation>
    <dataValidation type="list" sqref="F779" allowBlank="true" errorStyle="stop" showErrorMessage="true">
      <formula1>hidden_samta!$K$1:$K$2</formula1>
    </dataValidation>
    <dataValidation type="list" sqref="F780" allowBlank="true" errorStyle="stop" showErrorMessage="true">
      <formula1>hidden_samta!$K$1:$K$2</formula1>
    </dataValidation>
    <dataValidation type="list" sqref="F781" allowBlank="true" errorStyle="stop" showErrorMessage="true">
      <formula1>hidden_samta!$K$1:$K$2</formula1>
    </dataValidation>
    <dataValidation type="list" sqref="F782" allowBlank="true" errorStyle="stop" showErrorMessage="true">
      <formula1>hidden_samta!$K$1:$K$2</formula1>
    </dataValidation>
    <dataValidation type="list" sqref="F783" allowBlank="true" errorStyle="stop" showErrorMessage="true">
      <formula1>hidden_samta!$K$1:$K$2</formula1>
    </dataValidation>
    <dataValidation type="list" sqref="F784" allowBlank="true" errorStyle="stop" showErrorMessage="true">
      <formula1>hidden_samta!$K$1:$K$2</formula1>
    </dataValidation>
    <dataValidation type="list" sqref="F785" allowBlank="true" errorStyle="stop" showErrorMessage="true">
      <formula1>hidden_samta!$K$1:$K$2</formula1>
    </dataValidation>
    <dataValidation type="list" sqref="F786" allowBlank="true" errorStyle="stop" showErrorMessage="true">
      <formula1>hidden_samta!$K$1:$K$2</formula1>
    </dataValidation>
    <dataValidation type="list" sqref="F787" allowBlank="true" errorStyle="stop" showErrorMessage="true">
      <formula1>hidden_samta!$K$1:$K$2</formula1>
    </dataValidation>
    <dataValidation type="list" sqref="F788" allowBlank="true" errorStyle="stop" showErrorMessage="true">
      <formula1>hidden_samta!$K$1:$K$2</formula1>
    </dataValidation>
    <dataValidation type="list" sqref="F789" allowBlank="true" errorStyle="stop" showErrorMessage="true">
      <formula1>hidden_samta!$K$1:$K$2</formula1>
    </dataValidation>
    <dataValidation type="list" sqref="F790" allowBlank="true" errorStyle="stop" showErrorMessage="true">
      <formula1>hidden_samta!$K$1:$K$2</formula1>
    </dataValidation>
    <dataValidation type="list" sqref="F791" allowBlank="true" errorStyle="stop" showErrorMessage="true">
      <formula1>hidden_samta!$K$1:$K$2</formula1>
    </dataValidation>
    <dataValidation type="list" sqref="F792" allowBlank="true" errorStyle="stop" showErrorMessage="true">
      <formula1>hidden_samta!$K$1:$K$2</formula1>
    </dataValidation>
    <dataValidation type="list" sqref="F794" allowBlank="true" errorStyle="stop" showErrorMessage="true">
      <formula1>hidden_samta!$K$1:$K$2</formula1>
    </dataValidation>
    <dataValidation type="list" sqref="F795" allowBlank="true" errorStyle="stop" showErrorMessage="true">
      <formula1>hidden_samta!$K$1:$K$2</formula1>
    </dataValidation>
    <dataValidation type="list" sqref="F796" allowBlank="true" errorStyle="stop" showErrorMessage="true">
      <formula1>hidden_samta!$K$1:$K$2</formula1>
    </dataValidation>
    <dataValidation type="list" sqref="F797" allowBlank="true" errorStyle="stop" showErrorMessage="true">
      <formula1>hidden_samta!$K$1:$K$2</formula1>
    </dataValidation>
    <dataValidation type="list" sqref="F798" allowBlank="true" errorStyle="stop" showErrorMessage="true">
      <formula1>hidden_samta!$K$1:$K$2</formula1>
    </dataValidation>
    <dataValidation type="list" sqref="F799" allowBlank="true" errorStyle="stop" showErrorMessage="true">
      <formula1>hidden_samta!$K$1:$K$2</formula1>
    </dataValidation>
    <dataValidation type="list" sqref="F800" allowBlank="true" errorStyle="stop" showErrorMessage="true">
      <formula1>hidden_samta!$K$1:$K$2</formula1>
    </dataValidation>
    <dataValidation type="list" sqref="F801" allowBlank="true" errorStyle="stop" showErrorMessage="true">
      <formula1>hidden_samta!$K$1:$K$2</formula1>
    </dataValidation>
    <dataValidation type="list" sqref="F803" allowBlank="true" errorStyle="stop" showErrorMessage="true">
      <formula1>hidden_samta!$K$1:$K$2</formula1>
    </dataValidation>
    <dataValidation type="list" sqref="F804" allowBlank="true" errorStyle="stop" showErrorMessage="true">
      <formula1>hidden_samta!$K$1:$K$2</formula1>
    </dataValidation>
    <dataValidation type="list" sqref="F805" allowBlank="true" errorStyle="stop" showErrorMessage="true">
      <formula1>hidden_samta!$K$1:$K$2</formula1>
    </dataValidation>
    <dataValidation type="list" sqref="F806" allowBlank="true" errorStyle="stop" showErrorMessage="true">
      <formula1>hidden_samta!$K$1:$K$2</formula1>
    </dataValidation>
    <dataValidation type="list" sqref="F808" allowBlank="true" errorStyle="stop" showErrorMessage="true">
      <formula1>hidden_samta!$K$1:$K$2</formula1>
    </dataValidation>
    <dataValidation type="list" sqref="F809" allowBlank="true" errorStyle="stop" showErrorMessage="true">
      <formula1>hidden_samta!$K$1:$K$2</formula1>
    </dataValidation>
    <dataValidation type="list" sqref="F810" allowBlank="true" errorStyle="stop" showErrorMessage="true">
      <formula1>hidden_samta!$K$1:$K$2</formula1>
    </dataValidation>
    <dataValidation type="list" sqref="F812" allowBlank="true" errorStyle="stop" showErrorMessage="true">
      <formula1>hidden_samta!$K$1:$K$2</formula1>
    </dataValidation>
    <dataValidation type="list" sqref="F813" allowBlank="true" errorStyle="stop" showErrorMessage="true">
      <formula1>hidden_samta!$K$1:$K$2</formula1>
    </dataValidation>
    <dataValidation type="list" sqref="F814" allowBlank="true" errorStyle="stop" showErrorMessage="true">
      <formula1>hidden_samta!$K$1:$K$2</formula1>
    </dataValidation>
    <dataValidation type="list" sqref="F815" allowBlank="true" errorStyle="stop" showErrorMessage="true">
      <formula1>hidden_samta!$K$1:$K$2</formula1>
    </dataValidation>
    <dataValidation type="list" sqref="F816" allowBlank="true" errorStyle="stop" showErrorMessage="true">
      <formula1>hidden_samta!$K$1:$K$2</formula1>
    </dataValidation>
    <dataValidation type="list" sqref="F817" allowBlank="true" errorStyle="stop" showErrorMessage="true">
      <formula1>hidden_samta!$K$1:$K$2</formula1>
    </dataValidation>
    <dataValidation type="list" sqref="F819" allowBlank="true" errorStyle="stop" showErrorMessage="true">
      <formula1>hidden_samta!$K$1:$K$2</formula1>
    </dataValidation>
    <dataValidation type="list" sqref="F821" allowBlank="true" errorStyle="stop" showErrorMessage="true">
      <formula1>hidden_samta!$K$1:$K$2</formula1>
    </dataValidation>
    <dataValidation type="list" sqref="C823" allowBlank="true" errorStyle="stop" showErrorMessage="true">
      <formula1>hidden_samta!$K$1:$K$2</formula1>
    </dataValidation>
    <dataValidation type="list" sqref="F825" allowBlank="true" errorStyle="stop" showErrorMessage="true">
      <formula1>hidden_samta!$K$1:$K$2</formula1>
    </dataValidation>
    <dataValidation type="list" sqref="F826" allowBlank="true" errorStyle="stop" showErrorMessage="true">
      <formula1>hidden_samta!$K$1:$K$2</formula1>
    </dataValidation>
    <dataValidation type="list" sqref="F827" allowBlank="true" errorStyle="stop" showErrorMessage="true">
      <formula1>hidden_samta!$K$1:$K$2</formula1>
    </dataValidation>
    <dataValidation type="list" sqref="F828" allowBlank="true" errorStyle="stop" showErrorMessage="true">
      <formula1>hidden_samta!$K$1:$K$2</formula1>
    </dataValidation>
    <dataValidation type="list" sqref="F829" allowBlank="true" errorStyle="stop" showErrorMessage="true">
      <formula1>hidden_samta!$K$1:$K$2</formula1>
    </dataValidation>
    <dataValidation type="list" sqref="F830" allowBlank="true" errorStyle="stop" showErrorMessage="true">
      <formula1>hidden_samta!$K$1:$K$2</formula1>
    </dataValidation>
    <dataValidation type="list" sqref="F831" allowBlank="true" errorStyle="stop" showErrorMessage="true">
      <formula1>hidden_samta!$K$1:$K$2</formula1>
    </dataValidation>
    <dataValidation type="list" sqref="F832" allowBlank="true" errorStyle="stop" showErrorMessage="true">
      <formula1>hidden_samta!$K$1:$K$2</formula1>
    </dataValidation>
    <dataValidation type="list" sqref="F833" allowBlank="true" errorStyle="stop" showErrorMessage="true">
      <formula1>hidden_samta!$K$1:$K$2</formula1>
    </dataValidation>
    <dataValidation type="list" sqref="F834" allowBlank="true" errorStyle="stop" showErrorMessage="true">
      <formula1>hidden_samta!$K$1:$K$2</formula1>
    </dataValidation>
    <dataValidation type="list" sqref="F835" allowBlank="true" errorStyle="stop" showErrorMessage="true">
      <formula1>hidden_samta!$K$1:$K$2</formula1>
    </dataValidation>
    <dataValidation type="list" sqref="F837" allowBlank="true" errorStyle="stop" showErrorMessage="true">
      <formula1>hidden_samta!$K$1:$K$2</formula1>
    </dataValidation>
    <dataValidation type="list" sqref="F838" allowBlank="true" errorStyle="stop" showErrorMessage="true">
      <formula1>hidden_samta!$K$1:$K$2</formula1>
    </dataValidation>
    <dataValidation type="list" sqref="F839" allowBlank="true" errorStyle="stop" showErrorMessage="true">
      <formula1>hidden_samta!$K$1:$K$2</formula1>
    </dataValidation>
    <dataValidation type="list" sqref="F840" allowBlank="true" errorStyle="stop" showErrorMessage="true">
      <formula1>hidden_samta!$K$1:$K$2</formula1>
    </dataValidation>
    <dataValidation type="list" sqref="F841" allowBlank="true" errorStyle="stop" showErrorMessage="true">
      <formula1>hidden_samta!$K$1:$K$2</formula1>
    </dataValidation>
    <dataValidation type="list" sqref="F842" allowBlank="true" errorStyle="stop" showErrorMessage="true">
      <formula1>hidden_samta!$K$1:$K$2</formula1>
    </dataValidation>
    <dataValidation type="list" sqref="F843" allowBlank="true" errorStyle="stop" showErrorMessage="true">
      <formula1>hidden_samta!$K$1:$K$2</formula1>
    </dataValidation>
    <dataValidation type="list" sqref="F844" allowBlank="true" errorStyle="stop" showErrorMessage="true">
      <formula1>hidden_samta!$K$1:$K$2</formula1>
    </dataValidation>
    <dataValidation type="list" sqref="F845" allowBlank="true" errorStyle="stop" showErrorMessage="true">
      <formula1>hidden_samta!$K$1:$K$2</formula1>
    </dataValidation>
    <dataValidation type="list" sqref="F846" allowBlank="true" errorStyle="stop" showErrorMessage="true">
      <formula1>hidden_samta!$K$1:$K$2</formula1>
    </dataValidation>
    <dataValidation type="list" sqref="F847" allowBlank="true" errorStyle="stop" showErrorMessage="true">
      <formula1>hidden_samta!$K$1:$K$2</formula1>
    </dataValidation>
    <dataValidation type="list" sqref="F848" allowBlank="true" errorStyle="stop" showErrorMessage="true">
      <formula1>hidden_samta!$K$1:$K$2</formula1>
    </dataValidation>
    <dataValidation type="list" sqref="F849" allowBlank="true" errorStyle="stop" showErrorMessage="true">
      <formula1>hidden_samta!$K$1:$K$2</formula1>
    </dataValidation>
    <dataValidation type="list" sqref="F850" allowBlank="true" errorStyle="stop" showErrorMessage="true">
      <formula1>hidden_samta!$K$1:$K$2</formula1>
    </dataValidation>
    <dataValidation type="list" sqref="F851" allowBlank="true" errorStyle="stop" showErrorMessage="true">
      <formula1>hidden_samta!$K$1:$K$2</formula1>
    </dataValidation>
    <dataValidation type="list" sqref="F852" allowBlank="true" errorStyle="stop" showErrorMessage="true">
      <formula1>hidden_samta!$K$1:$K$2</formula1>
    </dataValidation>
    <dataValidation type="list" sqref="F853" allowBlank="true" errorStyle="stop" showErrorMessage="true">
      <formula1>hidden_samta!$K$1:$K$2</formula1>
    </dataValidation>
    <dataValidation type="list" sqref="F854" allowBlank="true" errorStyle="stop" showErrorMessage="true">
      <formula1>hidden_samta!$K$1:$K$2</formula1>
    </dataValidation>
    <dataValidation type="list" sqref="F855" allowBlank="true" errorStyle="stop" showErrorMessage="true">
      <formula1>hidden_samta!$K$1:$K$2</formula1>
    </dataValidation>
    <dataValidation type="list" sqref="F856" allowBlank="true" errorStyle="stop" showErrorMessage="true">
      <formula1>hidden_samta!$K$1:$K$2</formula1>
    </dataValidation>
    <dataValidation type="list" sqref="F857" allowBlank="true" errorStyle="stop" showErrorMessage="true">
      <formula1>hidden_samta!$K$1:$K$2</formula1>
    </dataValidation>
    <dataValidation type="list" sqref="F858" allowBlank="true" errorStyle="stop" showErrorMessage="true">
      <formula1>hidden_samta!$K$1:$K$2</formula1>
    </dataValidation>
    <dataValidation type="list" sqref="F859" allowBlank="true" errorStyle="stop" showErrorMessage="true">
      <formula1>hidden_samta!$K$1:$K$2</formula1>
    </dataValidation>
    <dataValidation type="list" sqref="F860" allowBlank="true" errorStyle="stop" showErrorMessage="true">
      <formula1>hidden_samta!$K$1:$K$2</formula1>
    </dataValidation>
    <dataValidation type="list" sqref="F861" allowBlank="true" errorStyle="stop" showErrorMessage="true">
      <formula1>hidden_samta!$K$1:$K$2</formula1>
    </dataValidation>
    <dataValidation type="list" sqref="F862" allowBlank="true" errorStyle="stop" showErrorMessage="true">
      <formula1>hidden_samta!$K$1:$K$2</formula1>
    </dataValidation>
    <dataValidation type="list" sqref="F863" allowBlank="true" errorStyle="stop" showErrorMessage="true">
      <formula1>hidden_samta!$K$1:$K$2</formula1>
    </dataValidation>
    <dataValidation type="list" sqref="F864" allowBlank="true" errorStyle="stop" showErrorMessage="true">
      <formula1>hidden_samta!$K$1:$K$2</formula1>
    </dataValidation>
    <dataValidation type="list" sqref="F865" allowBlank="true" errorStyle="stop" showErrorMessage="true">
      <formula1>hidden_samta!$K$1:$K$2</formula1>
    </dataValidation>
    <dataValidation type="list" sqref="F866" allowBlank="true" errorStyle="stop" showErrorMessage="true">
      <formula1>hidden_samta!$K$1:$K$2</formula1>
    </dataValidation>
    <dataValidation type="list" sqref="F867" allowBlank="true" errorStyle="stop" showErrorMessage="true">
      <formula1>hidden_samta!$K$1:$K$2</formula1>
    </dataValidation>
    <dataValidation type="list" sqref="F868" allowBlank="true" errorStyle="stop" showErrorMessage="true">
      <formula1>hidden_samta!$K$1:$K$2</formula1>
    </dataValidation>
    <dataValidation type="list" sqref="F869" allowBlank="true" errorStyle="stop" showErrorMessage="true">
      <formula1>hidden_samta!$K$1:$K$2</formula1>
    </dataValidation>
    <dataValidation type="list" sqref="F870" allowBlank="true" errorStyle="stop" showErrorMessage="true">
      <formula1>hidden_samta!$K$1:$K$2</formula1>
    </dataValidation>
    <dataValidation type="list" sqref="F871" allowBlank="true" errorStyle="stop" showErrorMessage="true">
      <formula1>hidden_samta!$K$1:$K$2</formula1>
    </dataValidation>
    <dataValidation type="list" sqref="F872" allowBlank="true" errorStyle="stop" showErrorMessage="true">
      <formula1>hidden_samta!$K$1:$K$2</formula1>
    </dataValidation>
    <dataValidation type="list" sqref="F873" allowBlank="true" errorStyle="stop" showErrorMessage="true">
      <formula1>hidden_samta!$K$1:$K$2</formula1>
    </dataValidation>
    <dataValidation type="list" sqref="F874" allowBlank="true" errorStyle="stop" showErrorMessage="true">
      <formula1>hidden_samta!$K$1:$K$2</formula1>
    </dataValidation>
    <dataValidation type="list" sqref="F875" allowBlank="true" errorStyle="stop" showErrorMessage="true">
      <formula1>hidden_samta!$K$1:$K$2</formula1>
    </dataValidation>
    <dataValidation type="list" sqref="F876" allowBlank="true" errorStyle="stop" showErrorMessage="true">
      <formula1>hidden_samta!$K$1:$K$2</formula1>
    </dataValidation>
    <dataValidation type="list" sqref="F877" allowBlank="true" errorStyle="stop" showErrorMessage="true">
      <formula1>hidden_samta!$K$1:$K$2</formula1>
    </dataValidation>
    <dataValidation type="list" sqref="F878" allowBlank="true" errorStyle="stop" showErrorMessage="true">
      <formula1>hidden_samta!$K$1:$K$2</formula1>
    </dataValidation>
    <dataValidation type="list" sqref="F879" allowBlank="true" errorStyle="stop" showErrorMessage="true">
      <formula1>hidden_samta!$K$1:$K$2</formula1>
    </dataValidation>
    <dataValidation type="list" sqref="F880" allowBlank="true" errorStyle="stop" showErrorMessage="true">
      <formula1>hidden_samta!$K$1:$K$2</formula1>
    </dataValidation>
    <dataValidation type="list" sqref="F881" allowBlank="true" errorStyle="stop" showErrorMessage="true">
      <formula1>hidden_samta!$K$1:$K$2</formula1>
    </dataValidation>
    <dataValidation type="list" sqref="F882" allowBlank="true" errorStyle="stop" showErrorMessage="true">
      <formula1>hidden_samta!$K$1:$K$2</formula1>
    </dataValidation>
    <dataValidation type="list" sqref="F883" allowBlank="true" errorStyle="stop" showErrorMessage="true">
      <formula1>hidden_samta!$K$1:$K$2</formula1>
    </dataValidation>
    <dataValidation type="list" sqref="F884" allowBlank="true" errorStyle="stop" showErrorMessage="true">
      <formula1>hidden_samta!$K$1:$K$2</formula1>
    </dataValidation>
    <dataValidation type="list" sqref="F885" allowBlank="true" errorStyle="stop" showErrorMessage="true">
      <formula1>hidden_samta!$K$1:$K$2</formula1>
    </dataValidation>
    <dataValidation type="list" sqref="F886" allowBlank="true" errorStyle="stop" showErrorMessage="true">
      <formula1>hidden_samta!$K$1:$K$2</formula1>
    </dataValidation>
    <dataValidation type="list" sqref="F887" allowBlank="true" errorStyle="stop" showErrorMessage="true">
      <formula1>hidden_samta!$K$1:$K$2</formula1>
    </dataValidation>
    <dataValidation type="list" sqref="F888" allowBlank="true" errorStyle="stop" showErrorMessage="true">
      <formula1>hidden_samta!$K$1:$K$2</formula1>
    </dataValidation>
    <dataValidation type="list" sqref="F889" allowBlank="true" errorStyle="stop" showErrorMessage="true">
      <formula1>hidden_samta!$K$1:$K$2</formula1>
    </dataValidation>
    <dataValidation type="list" sqref="F890" allowBlank="true" errorStyle="stop" showErrorMessage="true">
      <formula1>hidden_samta!$K$1:$K$2</formula1>
    </dataValidation>
    <dataValidation type="list" sqref="F891" allowBlank="true" errorStyle="stop" showErrorMessage="true">
      <formula1>hidden_samta!$K$1:$K$2</formula1>
    </dataValidation>
    <dataValidation type="list" sqref="F892" allowBlank="true" errorStyle="stop" showErrorMessage="true">
      <formula1>hidden_samta!$K$1:$K$2</formula1>
    </dataValidation>
    <dataValidation type="list" sqref="F893" allowBlank="true" errorStyle="stop" showErrorMessage="true">
      <formula1>hidden_samta!$K$1:$K$2</formula1>
    </dataValidation>
    <dataValidation type="list" sqref="F894" allowBlank="true" errorStyle="stop" showErrorMessage="true">
      <formula1>hidden_samta!$K$1:$K$2</formula1>
    </dataValidation>
    <dataValidation type="list" sqref="F895" allowBlank="true" errorStyle="stop" showErrorMessage="true">
      <formula1>hidden_samta!$K$1:$K$2</formula1>
    </dataValidation>
    <dataValidation type="list" sqref="F897" allowBlank="true" errorStyle="stop" showErrorMessage="true">
      <formula1>hidden_samta!$K$1:$K$2</formula1>
    </dataValidation>
    <dataValidation type="list" sqref="F898" allowBlank="true" errorStyle="stop" showErrorMessage="true">
      <formula1>hidden_samta!$K$1:$K$2</formula1>
    </dataValidation>
    <dataValidation type="list" sqref="F899" allowBlank="true" errorStyle="stop" showErrorMessage="true">
      <formula1>hidden_samta!$K$1:$K$2</formula1>
    </dataValidation>
    <dataValidation type="list" sqref="F900" allowBlank="true" errorStyle="stop" showErrorMessage="true">
      <formula1>hidden_samta!$K$1:$K$2</formula1>
    </dataValidation>
    <dataValidation type="list" sqref="F901" allowBlank="true" errorStyle="stop" showErrorMessage="true">
      <formula1>hidden_samta!$K$1:$K$2</formula1>
    </dataValidation>
    <dataValidation type="list" sqref="F903" allowBlank="true" errorStyle="stop" showErrorMessage="true">
      <formula1>hidden_samta!$K$1:$K$2</formula1>
    </dataValidation>
    <dataValidation type="list" sqref="F904" allowBlank="true" errorStyle="stop" showErrorMessage="true">
      <formula1>hidden_samta!$K$1:$K$2</formula1>
    </dataValidation>
    <dataValidation type="list" sqref="F905" allowBlank="true" errorStyle="stop" showErrorMessage="true">
      <formula1>hidden_samta!$K$1:$K$2</formula1>
    </dataValidation>
    <dataValidation type="list" sqref="F906" allowBlank="true" errorStyle="stop" showErrorMessage="true">
      <formula1>hidden_samta!$K$1:$K$2</formula1>
    </dataValidation>
    <dataValidation type="list" sqref="F907" allowBlank="true" errorStyle="stop" showErrorMessage="true">
      <formula1>hidden_samta!$K$1:$K$2</formula1>
    </dataValidation>
    <dataValidation type="list" sqref="F909" allowBlank="true" errorStyle="stop" showErrorMessage="true">
      <formula1>hidden_samta!$K$1:$K$2</formula1>
    </dataValidation>
    <dataValidation type="list" sqref="F910" allowBlank="true" errorStyle="stop" showErrorMessage="true">
      <formula1>hidden_samta!$K$1:$K$2</formula1>
    </dataValidation>
    <dataValidation type="list" sqref="F911" allowBlank="true" errorStyle="stop" showErrorMessage="true">
      <formula1>hidden_samta!$K$1:$K$2</formula1>
    </dataValidation>
    <dataValidation type="list" sqref="F912" allowBlank="true" errorStyle="stop" showErrorMessage="true">
      <formula1>hidden_samta!$K$1:$K$2</formula1>
    </dataValidation>
    <dataValidation type="list" sqref="F913" allowBlank="true" errorStyle="stop" showErrorMessage="true">
      <formula1>hidden_samta!$K$1:$K$2</formula1>
    </dataValidation>
    <dataValidation type="list" sqref="F914" allowBlank="true" errorStyle="stop" showErrorMessage="true">
      <formula1>hidden_samta!$K$1:$K$2</formula1>
    </dataValidation>
    <dataValidation type="list" sqref="F915" allowBlank="true" errorStyle="stop" showErrorMessage="true">
      <formula1>hidden_samta!$K$1:$K$2</formula1>
    </dataValidation>
    <dataValidation type="list" sqref="F916" allowBlank="true" errorStyle="stop" showErrorMessage="true">
      <formula1>hidden_samta!$K$1:$K$2</formula1>
    </dataValidation>
    <dataValidation type="list" sqref="F917" allowBlank="true" errorStyle="stop" showErrorMessage="true">
      <formula1>hidden_samta!$K$1:$K$2</formula1>
    </dataValidation>
    <dataValidation type="list" sqref="F918" allowBlank="true" errorStyle="stop" showErrorMessage="true">
      <formula1>hidden_samta!$K$1:$K$2</formula1>
    </dataValidation>
    <dataValidation type="list" sqref="F919" allowBlank="true" errorStyle="stop" showErrorMessage="true">
      <formula1>hidden_samta!$K$1:$K$2</formula1>
    </dataValidation>
    <dataValidation type="list" sqref="F920" allowBlank="true" errorStyle="stop" showErrorMessage="true">
      <formula1>hidden_samta!$K$1:$K$2</formula1>
    </dataValidation>
    <dataValidation type="list" sqref="F921" allowBlank="true" errorStyle="stop" showErrorMessage="true">
      <formula1>hidden_samta!$K$1:$K$2</formula1>
    </dataValidation>
    <dataValidation type="list" sqref="F922" allowBlank="true" errorStyle="stop" showErrorMessage="true">
      <formula1>hidden_samta!$K$1:$K$2</formula1>
    </dataValidation>
    <dataValidation type="list" sqref="F923" allowBlank="true" errorStyle="stop" showErrorMessage="true">
      <formula1>hidden_samta!$K$1:$K$2</formula1>
    </dataValidation>
    <dataValidation type="list" sqref="F924" allowBlank="true" errorStyle="stop" showErrorMessage="true">
      <formula1>hidden_samta!$K$1:$K$2</formula1>
    </dataValidation>
    <dataValidation type="list" sqref="F925" allowBlank="true" errorStyle="stop" showErrorMessage="true">
      <formula1>hidden_samta!$K$1:$K$2</formula1>
    </dataValidation>
    <dataValidation type="list" sqref="F927" allowBlank="true" errorStyle="stop" showErrorMessage="true">
      <formula1>hidden_samta!$K$1:$K$2</formula1>
    </dataValidation>
    <dataValidation type="list" sqref="F928" allowBlank="true" errorStyle="stop" showErrorMessage="true">
      <formula1>hidden_samta!$K$1:$K$2</formula1>
    </dataValidation>
    <dataValidation type="list" sqref="F929" allowBlank="true" errorStyle="stop" showErrorMessage="true">
      <formula1>hidden_samta!$K$1:$K$2</formula1>
    </dataValidation>
    <dataValidation type="list" sqref="F930" allowBlank="true" errorStyle="stop" showErrorMessage="true">
      <formula1>hidden_samta!$K$1:$K$2</formula1>
    </dataValidation>
    <dataValidation type="list" sqref="F932" allowBlank="true" errorStyle="stop" showErrorMessage="true">
      <formula1>hidden_samta!$K$1:$K$2</formula1>
    </dataValidation>
    <dataValidation type="list" sqref="F933" allowBlank="true" errorStyle="stop" showErrorMessage="true">
      <formula1>hidden_samta!$K$1:$K$2</formula1>
    </dataValidation>
    <dataValidation type="list" sqref="F934" allowBlank="true" errorStyle="stop" showErrorMessage="true">
      <formula1>hidden_samta!$K$1:$K$2</formula1>
    </dataValidation>
    <dataValidation type="list" sqref="F935" allowBlank="true" errorStyle="stop" showErrorMessage="true">
      <formula1>hidden_samta!$K$1:$K$2</formula1>
    </dataValidation>
    <dataValidation type="list" sqref="F936" allowBlank="true" errorStyle="stop" showErrorMessage="true">
      <formula1>hidden_samta!$K$1:$K$2</formula1>
    </dataValidation>
    <dataValidation type="list" sqref="F938" allowBlank="true" errorStyle="stop" showErrorMessage="true">
      <formula1>hidden_samta!$K$1:$K$2</formula1>
    </dataValidation>
    <dataValidation type="list" sqref="F939" allowBlank="true" errorStyle="stop" showErrorMessage="true">
      <formula1>hidden_samta!$K$1:$K$2</formula1>
    </dataValidation>
    <dataValidation type="list" sqref="F940" allowBlank="true" errorStyle="stop" showErrorMessage="true">
      <formula1>hidden_samta!$K$1:$K$2</formula1>
    </dataValidation>
    <dataValidation type="list" sqref="F941" allowBlank="true" errorStyle="stop" showErrorMessage="true">
      <formula1>hidden_samta!$K$1:$K$2</formula1>
    </dataValidation>
    <dataValidation type="list" sqref="F942" allowBlank="true" errorStyle="stop" showErrorMessage="true">
      <formula1>hidden_samta!$K$1:$K$2</formula1>
    </dataValidation>
    <dataValidation type="list" sqref="F943" allowBlank="true" errorStyle="stop" showErrorMessage="true">
      <formula1>hidden_samta!$K$1:$K$2</formula1>
    </dataValidation>
    <dataValidation type="list" sqref="F944" allowBlank="true" errorStyle="stop" showErrorMessage="true">
      <formula1>hidden_samta!$K$1:$K$2</formula1>
    </dataValidation>
    <dataValidation type="list" sqref="F945" allowBlank="true" errorStyle="stop" showErrorMessage="true">
      <formula1>hidden_samta!$K$1:$K$2</formula1>
    </dataValidation>
    <dataValidation type="list" sqref="F947" allowBlank="true" errorStyle="stop" showErrorMessage="true">
      <formula1>hidden_samta!$K$1:$K$2</formula1>
    </dataValidation>
    <dataValidation type="list" sqref="F948" allowBlank="true" errorStyle="stop" showErrorMessage="true">
      <formula1>hidden_samta!$K$1:$K$2</formula1>
    </dataValidation>
    <dataValidation type="list" sqref="F949" allowBlank="true" errorStyle="stop" showErrorMessage="true">
      <formula1>hidden_samta!$K$1:$K$2</formula1>
    </dataValidation>
    <dataValidation type="list" sqref="F950" allowBlank="true" errorStyle="stop" showErrorMessage="true">
      <formula1>hidden_samta!$K$1:$K$2</formula1>
    </dataValidation>
    <dataValidation type="list" sqref="F952" allowBlank="true" errorStyle="stop" showErrorMessage="true">
      <formula1>hidden_samta!$K$1:$K$2</formula1>
    </dataValidation>
    <dataValidation type="list" sqref="F953" allowBlank="true" errorStyle="stop" showErrorMessage="true">
      <formula1>hidden_samta!$K$1:$K$2</formula1>
    </dataValidation>
    <dataValidation type="list" sqref="F954" allowBlank="true" errorStyle="stop" showErrorMessage="true">
      <formula1>hidden_samta!$K$1:$K$2</formula1>
    </dataValidation>
    <dataValidation type="list" sqref="F955" allowBlank="true" errorStyle="stop" showErrorMessage="true">
      <formula1>hidden_samta!$K$1:$K$2</formula1>
    </dataValidation>
    <dataValidation type="list" sqref="F956" allowBlank="true" errorStyle="stop" showErrorMessage="true">
      <formula1>hidden_samta!$K$1:$K$2</formula1>
    </dataValidation>
    <dataValidation type="list" sqref="F957" allowBlank="true" errorStyle="stop" showErrorMessage="true">
      <formula1>hidden_samta!$K$1:$K$2</formula1>
    </dataValidation>
    <dataValidation type="list" sqref="F958" allowBlank="true" errorStyle="stop" showErrorMessage="true">
      <formula1>hidden_samta!$K$1:$K$2</formula1>
    </dataValidation>
    <dataValidation type="list" sqref="F959" allowBlank="true" errorStyle="stop" showErrorMessage="true">
      <formula1>hidden_samta!$K$1:$K$2</formula1>
    </dataValidation>
    <dataValidation type="list" sqref="F960" allowBlank="true" errorStyle="stop" showErrorMessage="true">
      <formula1>hidden_samta!$K$1:$K$2</formula1>
    </dataValidation>
    <dataValidation type="list" sqref="F961" allowBlank="true" errorStyle="stop" showErrorMessage="true">
      <formula1>hidden_samta!$K$1:$K$2</formula1>
    </dataValidation>
    <dataValidation type="list" sqref="F962" allowBlank="true" errorStyle="stop" showErrorMessage="true">
      <formula1>hidden_samta!$K$1:$K$2</formula1>
    </dataValidation>
    <dataValidation type="list" sqref="F963" allowBlank="true" errorStyle="stop" showErrorMessage="true">
      <formula1>hidden_samta!$K$1:$K$2</formula1>
    </dataValidation>
    <dataValidation type="list" sqref="F964" allowBlank="true" errorStyle="stop" showErrorMessage="true">
      <formula1>hidden_samta!$K$1:$K$2</formula1>
    </dataValidation>
    <dataValidation type="list" sqref="F965" allowBlank="true" errorStyle="stop" showErrorMessage="true">
      <formula1>hidden_samta!$K$1:$K$2</formula1>
    </dataValidation>
    <dataValidation type="list" sqref="F966" allowBlank="true" errorStyle="stop" showErrorMessage="true">
      <formula1>hidden_samta!$K$1:$K$2</formula1>
    </dataValidation>
    <dataValidation type="list" sqref="F967" allowBlank="true" errorStyle="stop" showErrorMessage="true">
      <formula1>hidden_samta!$K$1:$K$2</formula1>
    </dataValidation>
    <dataValidation type="list" sqref="F968" allowBlank="true" errorStyle="stop" showErrorMessage="true">
      <formula1>hidden_samta!$K$1:$K$2</formula1>
    </dataValidation>
    <dataValidation type="list" sqref="F969" allowBlank="true" errorStyle="stop" showErrorMessage="true">
      <formula1>hidden_samta!$K$1:$K$2</formula1>
    </dataValidation>
    <dataValidation type="list" sqref="F970" allowBlank="true" errorStyle="stop" showErrorMessage="true">
      <formula1>hidden_samta!$K$1:$K$2</formula1>
    </dataValidation>
    <dataValidation type="list" sqref="F971" allowBlank="true" errorStyle="stop" showErrorMessage="true">
      <formula1>hidden_samta!$K$1:$K$2</formula1>
    </dataValidation>
    <dataValidation type="list" sqref="F972" allowBlank="true" errorStyle="stop" showErrorMessage="true">
      <formula1>hidden_samta!$K$1:$K$2</formula1>
    </dataValidation>
    <dataValidation type="list" sqref="F974" allowBlank="true" errorStyle="stop" showErrorMessage="true">
      <formula1>hidden_samta!$K$1:$K$2</formula1>
    </dataValidation>
    <dataValidation type="list" sqref="F975" allowBlank="true" errorStyle="stop" showErrorMessage="true">
      <formula1>hidden_samta!$K$1:$K$2</formula1>
    </dataValidation>
    <dataValidation type="list" sqref="F976" allowBlank="true" errorStyle="stop" showErrorMessage="true">
      <formula1>hidden_samta!$K$1:$K$2</formula1>
    </dataValidation>
    <dataValidation type="list" sqref="F977" allowBlank="true" errorStyle="stop" showErrorMessage="true">
      <formula1>hidden_samta!$K$1:$K$2</formula1>
    </dataValidation>
    <dataValidation type="list" sqref="F978" allowBlank="true" errorStyle="stop" showErrorMessage="true">
      <formula1>hidden_samta!$K$1:$K$2</formula1>
    </dataValidation>
    <dataValidation type="list" sqref="F979" allowBlank="true" errorStyle="stop" showErrorMessage="true">
      <formula1>hidden_samta!$K$1:$K$2</formula1>
    </dataValidation>
    <dataValidation type="list" sqref="F981" allowBlank="true" errorStyle="stop" showErrorMessage="true">
      <formula1>hidden_samta!$K$1:$K$2</formula1>
    </dataValidation>
    <dataValidation type="list" sqref="F982" allowBlank="true" errorStyle="stop" showErrorMessage="true">
      <formula1>hidden_samta!$K$1:$K$2</formula1>
    </dataValidation>
    <dataValidation type="list" sqref="F984" allowBlank="true" errorStyle="stop" showErrorMessage="true">
      <formula1>hidden_samta!$K$1:$K$2</formula1>
    </dataValidation>
    <dataValidation type="list" sqref="F985" allowBlank="true" errorStyle="stop" showErrorMessage="true">
      <formula1>hidden_samta!$K$1:$K$2</formula1>
    </dataValidation>
    <dataValidation type="list" sqref="F987" allowBlank="true" errorStyle="stop" showErrorMessage="true">
      <formula1>hidden_samta!$K$1:$K$2</formula1>
    </dataValidation>
    <dataValidation type="list" sqref="F988" allowBlank="true" errorStyle="stop" showErrorMessage="true">
      <formula1>hidden_samta!$K$1:$K$2</formula1>
    </dataValidation>
    <dataValidation type="list" sqref="F989" allowBlank="true" errorStyle="stop" showErrorMessage="true">
      <formula1>hidden_samta!$K$1:$K$2</formula1>
    </dataValidation>
    <dataValidation type="list" sqref="F990" allowBlank="true" errorStyle="stop" showErrorMessage="true">
      <formula1>hidden_samta!$K$1:$K$2</formula1>
    </dataValidation>
    <dataValidation type="list" sqref="F991" allowBlank="true" errorStyle="stop" showErrorMessage="true">
      <formula1>hidden_samta!$K$1:$K$2</formula1>
    </dataValidation>
    <dataValidation type="list" sqref="F992" allowBlank="true" errorStyle="stop" showErrorMessage="true">
      <formula1>hidden_samta!$K$1:$K$2</formula1>
    </dataValidation>
    <dataValidation type="list" sqref="F993" allowBlank="true" errorStyle="stop" showErrorMessage="true">
      <formula1>hidden_samta!$K$1:$K$2</formula1>
    </dataValidation>
    <dataValidation type="list" sqref="F994" allowBlank="true" errorStyle="stop" showErrorMessage="true">
      <formula1>hidden_samta!$K$1:$K$2</formula1>
    </dataValidation>
    <dataValidation type="list" sqref="F995" allowBlank="true" errorStyle="stop" showErrorMessage="true">
      <formula1>hidden_samta!$K$1:$K$2</formula1>
    </dataValidation>
    <dataValidation type="list" sqref="F996" allowBlank="true" errorStyle="stop" showErrorMessage="true">
      <formula1>hidden_samta!$K$1:$K$2</formula1>
    </dataValidation>
    <dataValidation type="list" sqref="F997" allowBlank="true" errorStyle="stop" showErrorMessage="true">
      <formula1>hidden_samta!$K$1:$K$2</formula1>
    </dataValidation>
    <dataValidation type="list" sqref="F998" allowBlank="true" errorStyle="stop" showErrorMessage="true">
      <formula1>hidden_samta!$K$1:$K$2</formula1>
    </dataValidation>
    <dataValidation type="list" sqref="F999" allowBlank="true" errorStyle="stop" showErrorMessage="true">
      <formula1>hidden_samta!$K$1:$K$2</formula1>
    </dataValidation>
    <dataValidation type="list" sqref="F1000" allowBlank="true" errorStyle="stop" showErrorMessage="true">
      <formula1>hidden_samta!$K$1:$K$2</formula1>
    </dataValidation>
    <dataValidation type="list" sqref="F1001" allowBlank="true" errorStyle="stop" showErrorMessage="true">
      <formula1>hidden_samta!$K$1:$K$2</formula1>
    </dataValidation>
    <dataValidation type="list" sqref="F1002" allowBlank="true" errorStyle="stop" showErrorMessage="true">
      <formula1>hidden_samta!$K$1:$K$2</formula1>
    </dataValidation>
    <dataValidation type="list" sqref="F1003" allowBlank="true" errorStyle="stop" showErrorMessage="true">
      <formula1>hidden_samta!$K$1:$K$2</formula1>
    </dataValidation>
    <dataValidation type="list" sqref="F1004" allowBlank="true" errorStyle="stop" showErrorMessage="true">
      <formula1>hidden_samta!$K$1:$K$2</formula1>
    </dataValidation>
    <dataValidation type="list" sqref="F1005" allowBlank="true" errorStyle="stop" showErrorMessage="true">
      <formula1>hidden_samta!$K$1:$K$2</formula1>
    </dataValidation>
    <dataValidation type="list" sqref="F1006" allowBlank="true" errorStyle="stop" showErrorMessage="true">
      <formula1>hidden_samta!$K$1:$K$2</formula1>
    </dataValidation>
    <dataValidation type="list" sqref="F1007" allowBlank="true" errorStyle="stop" showErrorMessage="true">
      <formula1>hidden_samta!$K$1:$K$2</formula1>
    </dataValidation>
    <dataValidation type="list" sqref="C1008" allowBlank="true" errorStyle="stop" showErrorMessage="true">
      <formula1>hidden_samta!$K$1:$K$2</formula1>
    </dataValidation>
    <dataValidation type="list" sqref="F1010" allowBlank="true" errorStyle="stop" showErrorMessage="true">
      <formula1>hidden_samta!$K$1:$K$2</formula1>
    </dataValidation>
    <dataValidation type="list" sqref="F1011" allowBlank="true" errorStyle="stop" showErrorMessage="true">
      <formula1>hidden_samta!$K$1:$K$2</formula1>
    </dataValidation>
    <dataValidation type="list" sqref="F1012" allowBlank="true" errorStyle="stop" showErrorMessage="true">
      <formula1>hidden_samta!$K$1:$K$2</formula1>
    </dataValidation>
    <dataValidation type="list" sqref="F1013" allowBlank="true" errorStyle="stop" showErrorMessage="true">
      <formula1>hidden_samta!$K$1:$K$2</formula1>
    </dataValidation>
    <dataValidation type="list" sqref="F1014" allowBlank="true" errorStyle="stop" showErrorMessage="true">
      <formula1>hidden_samta!$K$1:$K$2</formula1>
    </dataValidation>
    <dataValidation type="list" sqref="F1015" allowBlank="true" errorStyle="stop" showErrorMessage="true">
      <formula1>hidden_samta!$K$1:$K$2</formula1>
    </dataValidation>
    <dataValidation type="list" sqref="F1016" allowBlank="true" errorStyle="stop" showErrorMessage="true">
      <formula1>hidden_samta!$K$1:$K$2</formula1>
    </dataValidation>
    <dataValidation type="list" sqref="F1017" allowBlank="true" errorStyle="stop" showErrorMessage="true">
      <formula1>hidden_samta!$K$1:$K$2</formula1>
    </dataValidation>
    <dataValidation type="list" sqref="F1018" allowBlank="true" errorStyle="stop" showErrorMessage="true">
      <formula1>hidden_samta!$K$1:$K$2</formula1>
    </dataValidation>
    <dataValidation type="list" sqref="F1019" allowBlank="true" errorStyle="stop" showErrorMessage="true">
      <formula1>hidden_samta!$K$1:$K$2</formula1>
    </dataValidation>
    <dataValidation type="list" sqref="F1021" allowBlank="true" errorStyle="stop" showErrorMessage="true">
      <formula1>hidden_samta!$K$1:$K$2</formula1>
    </dataValidation>
    <dataValidation type="list" sqref="F1022" allowBlank="true" errorStyle="stop" showErrorMessage="true">
      <formula1>hidden_samta!$K$1:$K$2</formula1>
    </dataValidation>
    <dataValidation type="list" sqref="F1023" allowBlank="true" errorStyle="stop" showErrorMessage="true">
      <formula1>hidden_samta!$K$1:$K$2</formula1>
    </dataValidation>
    <dataValidation type="list" sqref="F1024" allowBlank="true" errorStyle="stop" showErrorMessage="true">
      <formula1>hidden_samta!$K$1:$K$2</formula1>
    </dataValidation>
    <dataValidation type="list" sqref="F1025" allowBlank="true" errorStyle="stop" showErrorMessage="true">
      <formula1>hidden_samta!$K$1:$K$2</formula1>
    </dataValidation>
    <dataValidation type="list" sqref="F1026" allowBlank="true" errorStyle="stop" showErrorMessage="true">
      <formula1>hidden_samta!$K$1:$K$2</formula1>
    </dataValidation>
    <dataValidation type="list" sqref="F1027" allowBlank="true" errorStyle="stop" showErrorMessage="true">
      <formula1>hidden_samta!$K$1:$K$2</formula1>
    </dataValidation>
    <dataValidation type="list" sqref="F1028" allowBlank="true" errorStyle="stop" showErrorMessage="true">
      <formula1>hidden_samta!$K$1:$K$2</formula1>
    </dataValidation>
    <dataValidation type="list" sqref="F1029" allowBlank="true" errorStyle="stop" showErrorMessage="true">
      <formula1>hidden_samta!$K$1:$K$2</formula1>
    </dataValidation>
    <dataValidation type="list" sqref="F1030" allowBlank="true" errorStyle="stop" showErrorMessage="true">
      <formula1>hidden_samta!$K$1:$K$2</formula1>
    </dataValidation>
    <dataValidation type="list" sqref="F1031" allowBlank="true" errorStyle="stop" showErrorMessage="true">
      <formula1>hidden_samta!$K$1:$K$2</formula1>
    </dataValidation>
    <dataValidation type="list" sqref="F1032" allowBlank="true" errorStyle="stop" showErrorMessage="true">
      <formula1>hidden_samta!$K$1:$K$2</formula1>
    </dataValidation>
    <dataValidation type="list" sqref="F1033" allowBlank="true" errorStyle="stop" showErrorMessage="true">
      <formula1>hidden_samta!$K$1:$K$2</formula1>
    </dataValidation>
    <dataValidation type="list" sqref="F1034" allowBlank="true" errorStyle="stop" showErrorMessage="true">
      <formula1>hidden_samta!$K$1:$K$2</formula1>
    </dataValidation>
    <dataValidation type="list" sqref="F1035" allowBlank="true" errorStyle="stop" showErrorMessage="true">
      <formula1>hidden_samta!$K$1:$K$2</formula1>
    </dataValidation>
    <dataValidation type="list" sqref="F1036" allowBlank="true" errorStyle="stop" showErrorMessage="true">
      <formula1>hidden_samta!$K$1:$K$2</formula1>
    </dataValidation>
    <dataValidation type="list" sqref="F1037" allowBlank="true" errorStyle="stop" showErrorMessage="true">
      <formula1>hidden_samta!$K$1:$K$2</formula1>
    </dataValidation>
    <dataValidation type="list" sqref="F1038" allowBlank="true" errorStyle="stop" showErrorMessage="true">
      <formula1>hidden_samta!$K$1:$K$2</formula1>
    </dataValidation>
    <dataValidation type="list" sqref="F1039" allowBlank="true" errorStyle="stop" showErrorMessage="true">
      <formula1>hidden_samta!$K$1:$K$2</formula1>
    </dataValidation>
    <dataValidation type="list" sqref="C1040" allowBlank="true" errorStyle="stop" showErrorMessage="true">
      <formula1>hidden_samta!$K$1:$K$2</formula1>
    </dataValidation>
    <dataValidation type="list" sqref="F1042" allowBlank="true" errorStyle="stop" showErrorMessage="true">
      <formula1>hidden_samta!$K$1:$K$2</formula1>
    </dataValidation>
    <dataValidation type="list" sqref="F1043" allowBlank="true" errorStyle="stop" showErrorMessage="true">
      <formula1>hidden_samta!$K$1:$K$2</formula1>
    </dataValidation>
    <dataValidation type="list" sqref="F1044" allowBlank="true" errorStyle="stop" showErrorMessage="true">
      <formula1>hidden_samta!$K$1:$K$2</formula1>
    </dataValidation>
    <dataValidation type="list" sqref="F1045" allowBlank="true" errorStyle="stop" showErrorMessage="true">
      <formula1>hidden_samta!$K$1:$K$2</formula1>
    </dataValidation>
    <dataValidation type="list" sqref="F1046" allowBlank="true" errorStyle="stop" showErrorMessage="true">
      <formula1>hidden_samta!$K$1:$K$2</formula1>
    </dataValidation>
    <dataValidation type="list" sqref="F1047" allowBlank="true" errorStyle="stop" showErrorMessage="true">
      <formula1>hidden_samta!$K$1:$K$2</formula1>
    </dataValidation>
    <dataValidation type="list" sqref="F1048" allowBlank="true" errorStyle="stop" showErrorMessage="true">
      <formula1>hidden_samta!$K$1:$K$2</formula1>
    </dataValidation>
    <dataValidation type="list" sqref="F1049" allowBlank="true" errorStyle="stop" showErrorMessage="true">
      <formula1>hidden_samta!$K$1:$K$2</formula1>
    </dataValidation>
    <dataValidation type="list" sqref="F1050" allowBlank="true" errorStyle="stop" showErrorMessage="true">
      <formula1>hidden_samta!$K$1:$K$2</formula1>
    </dataValidation>
    <dataValidation type="list" sqref="F1051" allowBlank="true" errorStyle="stop" showErrorMessage="true">
      <formula1>hidden_samta!$K$1:$K$2</formula1>
    </dataValidation>
    <dataValidation type="list" sqref="F1052" allowBlank="true" errorStyle="stop" showErrorMessage="true">
      <formula1>hidden_samta!$K$1:$K$2</formula1>
    </dataValidation>
    <dataValidation type="list" sqref="F1053" allowBlank="true" errorStyle="stop" showErrorMessage="true">
      <formula1>hidden_samta!$K$1:$K$2</formula1>
    </dataValidation>
    <dataValidation type="list" sqref="F1054" allowBlank="true" errorStyle="stop" showErrorMessage="true">
      <formula1>hidden_samta!$K$1:$K$2</formula1>
    </dataValidation>
    <dataValidation type="list" sqref="F1055" allowBlank="true" errorStyle="stop" showErrorMessage="true">
      <formula1>hidden_samta!$K$1:$K$2</formula1>
    </dataValidation>
    <dataValidation type="list" sqref="F1056" allowBlank="true" errorStyle="stop" showErrorMessage="true">
      <formula1>hidden_samta!$K$1:$K$2</formula1>
    </dataValidation>
    <dataValidation type="list" sqref="F1057" allowBlank="true" errorStyle="stop" showErrorMessage="true">
      <formula1>hidden_samta!$K$1:$K$2</formula1>
    </dataValidation>
    <dataValidation type="list" sqref="F1058" allowBlank="true" errorStyle="stop" showErrorMessage="true">
      <formula1>hidden_samta!$K$1:$K$2</formula1>
    </dataValidation>
    <dataValidation type="list" sqref="F1059" allowBlank="true" errorStyle="stop" showErrorMessage="true">
      <formula1>hidden_samta!$K$1:$K$2</formula1>
    </dataValidation>
    <dataValidation type="list" sqref="F1060" allowBlank="true" errorStyle="stop" showErrorMessage="true">
      <formula1>hidden_samta!$K$1:$K$2</formula1>
    </dataValidation>
    <dataValidation type="list" sqref="F1061" allowBlank="true" errorStyle="stop" showErrorMessage="true">
      <formula1>hidden_samta!$K$1:$K$2</formula1>
    </dataValidation>
    <dataValidation type="list" sqref="F1062" allowBlank="true" errorStyle="stop" showErrorMessage="true">
      <formula1>hidden_samta!$K$1:$K$2</formula1>
    </dataValidation>
    <dataValidation type="list" sqref="F1063" allowBlank="true" errorStyle="stop" showErrorMessage="true">
      <formula1>hidden_samta!$K$1:$K$2</formula1>
    </dataValidation>
    <dataValidation type="list" sqref="F1064" allowBlank="true" errorStyle="stop" showErrorMessage="true">
      <formula1>hidden_samta!$K$1:$K$2</formula1>
    </dataValidation>
    <dataValidation type="list" sqref="F1065" allowBlank="true" errorStyle="stop" showErrorMessage="true">
      <formula1>hidden_samta!$K$1:$K$2</formula1>
    </dataValidation>
    <dataValidation type="list" sqref="F1066" allowBlank="true" errorStyle="stop" showErrorMessage="true">
      <formula1>hidden_samta!$K$1:$K$2</formula1>
    </dataValidation>
    <dataValidation type="list" sqref="F1067" allowBlank="true" errorStyle="stop" showErrorMessage="true">
      <formula1>hidden_samta!$K$1:$K$2</formula1>
    </dataValidation>
    <dataValidation type="list" sqref="F1068" allowBlank="true" errorStyle="stop" showErrorMessage="true">
      <formula1>hidden_samta!$K$1:$K$2</formula1>
    </dataValidation>
    <dataValidation type="list" sqref="F1069" allowBlank="true" errorStyle="stop" showErrorMessage="true">
      <formula1>hidden_samta!$K$1:$K$2</formula1>
    </dataValidation>
    <dataValidation type="list" sqref="F1070" allowBlank="true" errorStyle="stop" showErrorMessage="true">
      <formula1>hidden_samta!$K$1:$K$2</formula1>
    </dataValidation>
    <dataValidation type="list" sqref="F1071" allowBlank="true" errorStyle="stop" showErrorMessage="true">
      <formula1>hidden_samta!$K$1:$K$2</formula1>
    </dataValidation>
    <dataValidation type="list" sqref="F1072" allowBlank="true" errorStyle="stop" showErrorMessage="true">
      <formula1>hidden_samta!$K$1:$K$2</formula1>
    </dataValidation>
    <dataValidation type="list" sqref="F1073" allowBlank="true" errorStyle="stop" showErrorMessage="true">
      <formula1>hidden_samta!$K$1:$K$2</formula1>
    </dataValidation>
    <dataValidation type="list" sqref="F1074" allowBlank="true" errorStyle="stop" showErrorMessage="true">
      <formula1>hidden_samta!$K$1:$K$2</formula1>
    </dataValidation>
    <dataValidation type="list" sqref="F1076" allowBlank="true" errorStyle="stop" showErrorMessage="true">
      <formula1>hidden_samta!$K$1:$K$2</formula1>
    </dataValidation>
    <dataValidation type="list" sqref="F1077" allowBlank="true" errorStyle="stop" showErrorMessage="true">
      <formula1>hidden_samta!$K$1:$K$2</formula1>
    </dataValidation>
    <dataValidation type="list" sqref="F1078" allowBlank="true" errorStyle="stop" showErrorMessage="true">
      <formula1>hidden_samta!$K$1:$K$2</formula1>
    </dataValidation>
    <dataValidation type="list" sqref="F1079" allowBlank="true" errorStyle="stop" showErrorMessage="true">
      <formula1>hidden_samta!$K$1:$K$2</formula1>
    </dataValidation>
    <dataValidation type="list" sqref="F1080" allowBlank="true" errorStyle="stop" showErrorMessage="true">
      <formula1>hidden_samta!$K$1:$K$2</formula1>
    </dataValidation>
    <dataValidation type="list" sqref="F1081" allowBlank="true" errorStyle="stop" showErrorMessage="true">
      <formula1>hidden_samta!$K$1:$K$2</formula1>
    </dataValidation>
    <dataValidation type="list" sqref="F1083" allowBlank="true" errorStyle="stop" showErrorMessage="true">
      <formula1>hidden_samta!$K$1:$K$2</formula1>
    </dataValidation>
    <dataValidation type="list" sqref="F1084" allowBlank="true" errorStyle="stop" showErrorMessage="true">
      <formula1>hidden_samta!$K$1:$K$2</formula1>
    </dataValidation>
    <dataValidation type="list" sqref="F1085" allowBlank="true" errorStyle="stop" showErrorMessage="true">
      <formula1>hidden_samta!$K$1:$K$2</formula1>
    </dataValidation>
    <dataValidation type="list" sqref="F1086" allowBlank="true" errorStyle="stop" showErrorMessage="true">
      <formula1>hidden_samta!$K$1:$K$2</formula1>
    </dataValidation>
    <dataValidation type="list" sqref="F1087" allowBlank="true" errorStyle="stop" showErrorMessage="true">
      <formula1>hidden_samta!$K$1:$K$2</formula1>
    </dataValidation>
    <dataValidation type="list" sqref="F1088" allowBlank="true" errorStyle="stop" showErrorMessage="true">
      <formula1>hidden_samta!$K$1:$K$2</formula1>
    </dataValidation>
    <dataValidation type="list" sqref="F1089" allowBlank="true" errorStyle="stop" showErrorMessage="true">
      <formula1>hidden_samta!$K$1:$K$2</formula1>
    </dataValidation>
    <dataValidation type="list" sqref="F1090" allowBlank="true" errorStyle="stop" showErrorMessage="true">
      <formula1>hidden_samta!$K$1:$K$2</formula1>
    </dataValidation>
    <dataValidation type="list" sqref="F1091" allowBlank="true" errorStyle="stop" showErrorMessage="true">
      <formula1>hidden_samta!$K$1:$K$2</formula1>
    </dataValidation>
    <dataValidation type="list" sqref="F1092" allowBlank="true" errorStyle="stop" showErrorMessage="true">
      <formula1>hidden_samta!$K$1:$K$2</formula1>
    </dataValidation>
    <dataValidation type="list" sqref="F1093" allowBlank="true" errorStyle="stop" showErrorMessage="true">
      <formula1>hidden_samta!$K$1:$K$2</formula1>
    </dataValidation>
    <dataValidation type="list" sqref="F1094" allowBlank="true" errorStyle="stop" showErrorMessage="true">
      <formula1>hidden_samta!$K$1:$K$2</formula1>
    </dataValidation>
    <dataValidation type="list" sqref="F1095" allowBlank="true" errorStyle="stop" showErrorMessage="true">
      <formula1>hidden_samta!$K$1:$K$2</formula1>
    </dataValidation>
    <dataValidation type="list" sqref="F1096" allowBlank="true" errorStyle="stop" showErrorMessage="true">
      <formula1>hidden_samta!$K$1:$K$2</formula1>
    </dataValidation>
    <dataValidation type="list" sqref="F1097" allowBlank="true" errorStyle="stop" showErrorMessage="true">
      <formula1>hidden_samta!$K$1:$K$2</formula1>
    </dataValidation>
    <dataValidation type="list" sqref="F1099" allowBlank="true" errorStyle="stop" showErrorMessage="true">
      <formula1>hidden_samta!$K$1:$K$2</formula1>
    </dataValidation>
    <dataValidation type="list" sqref="F1100" allowBlank="true" errorStyle="stop" showErrorMessage="true">
      <formula1>hidden_samta!$K$1:$K$2</formula1>
    </dataValidation>
    <dataValidation type="list" sqref="F1101" allowBlank="true" errorStyle="stop" showErrorMessage="true">
      <formula1>hidden_samta!$K$1:$K$2</formula1>
    </dataValidation>
    <dataValidation type="list" sqref="F1102" allowBlank="true" errorStyle="stop" showErrorMessage="true">
      <formula1>hidden_samta!$K$1:$K$2</formula1>
    </dataValidation>
    <dataValidation type="list" sqref="F1103" allowBlank="true" errorStyle="stop" showErrorMessage="true">
      <formula1>hidden_samta!$K$1:$K$2</formula1>
    </dataValidation>
    <dataValidation type="list" sqref="F1104" allowBlank="true" errorStyle="stop" showErrorMessage="true">
      <formula1>hidden_samta!$K$1:$K$2</formula1>
    </dataValidation>
    <dataValidation type="list" sqref="F1105" allowBlank="true" errorStyle="stop" showErrorMessage="true">
      <formula1>hidden_samta!$K$1:$K$2</formula1>
    </dataValidation>
    <dataValidation type="list" sqref="F1107" allowBlank="true" errorStyle="stop" showErrorMessage="true">
      <formula1>hidden_samta!$K$1:$K$2</formula1>
    </dataValidation>
    <dataValidation type="list" sqref="F1108" allowBlank="true" errorStyle="stop" showErrorMessage="true">
      <formula1>hidden_samta!$K$1:$K$2</formula1>
    </dataValidation>
    <dataValidation type="list" sqref="F1109" allowBlank="true" errorStyle="stop" showErrorMessage="true">
      <formula1>hidden_samta!$K$1:$K$2</formula1>
    </dataValidation>
    <dataValidation type="list" sqref="F1110" allowBlank="true" errorStyle="stop" showErrorMessage="true">
      <formula1>hidden_samta!$K$1:$K$2</formula1>
    </dataValidation>
    <dataValidation type="list" sqref="F1111" allowBlank="true" errorStyle="stop" showErrorMessage="true">
      <formula1>hidden_samta!$K$1:$K$2</formula1>
    </dataValidation>
    <dataValidation type="list" sqref="F1112" allowBlank="true" errorStyle="stop" showErrorMessage="true">
      <formula1>hidden_samta!$K$1:$K$2</formula1>
    </dataValidation>
    <dataValidation type="list" sqref="F1113" allowBlank="true" errorStyle="stop" showErrorMessage="true">
      <formula1>hidden_samta!$K$1:$K$2</formula1>
    </dataValidation>
    <dataValidation type="list" sqref="F1114" allowBlank="true" errorStyle="stop" showErrorMessage="true">
      <formula1>hidden_samta!$K$1:$K$2</formula1>
    </dataValidation>
    <dataValidation type="list" sqref="F1115" allowBlank="true" errorStyle="stop" showErrorMessage="true">
      <formula1>hidden_samta!$K$1:$K$2</formula1>
    </dataValidation>
    <dataValidation type="list" sqref="F1116" allowBlank="true" errorStyle="stop" showErrorMessage="true">
      <formula1>hidden_samta!$K$1:$K$2</formula1>
    </dataValidation>
    <dataValidation type="list" sqref="F1117" allowBlank="true" errorStyle="stop" showErrorMessage="true">
      <formula1>hidden_samta!$K$1:$K$2</formula1>
    </dataValidation>
    <dataValidation type="list" sqref="F1118" allowBlank="true" errorStyle="stop" showErrorMessage="true">
      <formula1>hidden_samta!$K$1:$K$2</formula1>
    </dataValidation>
    <dataValidation type="list" sqref="F1119" allowBlank="true" errorStyle="stop" showErrorMessage="true">
      <formula1>hidden_samta!$K$1:$K$2</formula1>
    </dataValidation>
    <dataValidation type="list" sqref="F1120" allowBlank="true" errorStyle="stop" showErrorMessage="true">
      <formula1>hidden_samta!$K$1:$K$2</formula1>
    </dataValidation>
    <dataValidation type="list" sqref="F1121" allowBlank="true" errorStyle="stop" showErrorMessage="true">
      <formula1>hidden_samta!$K$1:$K$2</formula1>
    </dataValidation>
    <dataValidation type="list" sqref="F1122" allowBlank="true" errorStyle="stop" showErrorMessage="true">
      <formula1>hidden_samta!$K$1:$K$2</formula1>
    </dataValidation>
    <dataValidation type="list" sqref="F1123" allowBlank="true" errorStyle="stop" showErrorMessage="true">
      <formula1>hidden_samta!$K$1:$K$2</formula1>
    </dataValidation>
    <dataValidation type="list" sqref="F1124" allowBlank="true" errorStyle="stop" showErrorMessage="true">
      <formula1>hidden_samta!$K$1:$K$2</formula1>
    </dataValidation>
    <dataValidation type="list" sqref="F1125" allowBlank="true" errorStyle="stop" showErrorMessage="true">
      <formula1>hidden_samta!$K$1:$K$2</formula1>
    </dataValidation>
    <dataValidation type="list" sqref="F1126" allowBlank="true" errorStyle="stop" showErrorMessage="true">
      <formula1>hidden_samta!$K$1:$K$2</formula1>
    </dataValidation>
    <dataValidation type="list" sqref="F1127" allowBlank="true" errorStyle="stop" showErrorMessage="true">
      <formula1>hidden_samta!$K$1:$K$2</formula1>
    </dataValidation>
    <dataValidation type="list" sqref="F1128" allowBlank="true" errorStyle="stop" showErrorMessage="true">
      <formula1>hidden_samta!$K$1:$K$2</formula1>
    </dataValidation>
    <dataValidation type="list" sqref="F1129" allowBlank="true" errorStyle="stop" showErrorMessage="true">
      <formula1>hidden_samta!$K$1:$K$2</formula1>
    </dataValidation>
    <dataValidation type="list" sqref="F1131" allowBlank="true" errorStyle="stop" showErrorMessage="true">
      <formula1>hidden_samta!$K$1:$K$2</formula1>
    </dataValidation>
    <dataValidation type="list" sqref="F1132" allowBlank="true" errorStyle="stop" showErrorMessage="true">
      <formula1>hidden_samta!$K$1:$K$2</formula1>
    </dataValidation>
    <dataValidation type="list" sqref="C1133" allowBlank="true" errorStyle="stop" showErrorMessage="true">
      <formula1>hidden_samta!$K$1:$K$2</formula1>
    </dataValidation>
    <dataValidation type="list" sqref="F1135" allowBlank="true" errorStyle="stop" showErrorMessage="true">
      <formula1>hidden_samta!$K$1:$K$2</formula1>
    </dataValidation>
    <dataValidation type="list" sqref="F1136" allowBlank="true" errorStyle="stop" showErrorMessage="true">
      <formula1>hidden_samta!$K$1:$K$2</formula1>
    </dataValidation>
    <dataValidation type="list" sqref="F1137" allowBlank="true" errorStyle="stop" showErrorMessage="true">
      <formula1>hidden_samta!$K$1:$K$2</formula1>
    </dataValidation>
    <dataValidation type="list" sqref="F1138" allowBlank="true" errorStyle="stop" showErrorMessage="true">
      <formula1>hidden_samta!$K$1:$K$2</formula1>
    </dataValidation>
    <dataValidation type="list" sqref="F1139" allowBlank="true" errorStyle="stop" showErrorMessage="true">
      <formula1>hidden_samta!$K$1:$K$2</formula1>
    </dataValidation>
    <dataValidation type="list" sqref="F1140" allowBlank="true" errorStyle="stop" showErrorMessage="true">
      <formula1>hidden_samta!$K$1:$K$2</formula1>
    </dataValidation>
    <dataValidation type="list" sqref="F1141" allowBlank="true" errorStyle="stop" showErrorMessage="true">
      <formula1>hidden_samta!$K$1:$K$2</formula1>
    </dataValidation>
    <dataValidation type="list" sqref="F1142" allowBlank="true" errorStyle="stop" showErrorMessage="true">
      <formula1>hidden_samta!$K$1:$K$2</formula1>
    </dataValidation>
    <dataValidation type="list" sqref="F1143" allowBlank="true" errorStyle="stop" showErrorMessage="true">
      <formula1>hidden_samta!$K$1:$K$2</formula1>
    </dataValidation>
    <dataValidation type="list" sqref="F1144" allowBlank="true" errorStyle="stop" showErrorMessage="true">
      <formula1>hidden_samta!$K$1:$K$2</formula1>
    </dataValidation>
    <dataValidation type="list" sqref="F1145" allowBlank="true" errorStyle="stop" showErrorMessage="true">
      <formula1>hidden_samta!$K$1:$K$2</formula1>
    </dataValidation>
    <dataValidation type="list" sqref="F1146" allowBlank="true" errorStyle="stop" showErrorMessage="true">
      <formula1>hidden_samta!$K$1:$K$2</formula1>
    </dataValidation>
    <dataValidation type="list" sqref="F1147" allowBlank="true" errorStyle="stop" showErrorMessage="true">
      <formula1>hidden_samta!$K$1:$K$2</formula1>
    </dataValidation>
    <dataValidation type="list" sqref="F1148" allowBlank="true" errorStyle="stop" showErrorMessage="true">
      <formula1>hidden_samta!$K$1:$K$2</formula1>
    </dataValidation>
    <dataValidation type="list" sqref="F1149" allowBlank="true" errorStyle="stop" showErrorMessage="true">
      <formula1>hidden_samta!$K$1:$K$2</formula1>
    </dataValidation>
    <dataValidation type="list" sqref="F1150" allowBlank="true" errorStyle="stop" showErrorMessage="true">
      <formula1>hidden_samta!$K$1:$K$2</formula1>
    </dataValidation>
    <dataValidation type="list" sqref="F1151" allowBlank="true" errorStyle="stop" showErrorMessage="true">
      <formula1>hidden_samta!$K$1:$K$2</formula1>
    </dataValidation>
    <dataValidation type="list" sqref="F1152" allowBlank="true" errorStyle="stop" showErrorMessage="true">
      <formula1>hidden_samta!$K$1:$K$2</formula1>
    </dataValidation>
    <dataValidation type="list" sqref="F1153" allowBlank="true" errorStyle="stop" showErrorMessage="true">
      <formula1>hidden_samta!$K$1:$K$2</formula1>
    </dataValidation>
    <dataValidation type="list" sqref="F1154" allowBlank="true" errorStyle="stop" showErrorMessage="true">
      <formula1>hidden_samta!$K$1:$K$2</formula1>
    </dataValidation>
    <dataValidation type="list" sqref="F1155" allowBlank="true" errorStyle="stop" showErrorMessage="true">
      <formula1>hidden_samta!$K$1:$K$2</formula1>
    </dataValidation>
    <dataValidation type="list" sqref="F1157" allowBlank="true" errorStyle="stop" showErrorMessage="true">
      <formula1>hidden_samta!$K$1:$K$2</formula1>
    </dataValidation>
    <dataValidation type="list" sqref="F1158" allowBlank="true" errorStyle="stop" showErrorMessage="true">
      <formula1>hidden_samta!$K$1:$K$2</formula1>
    </dataValidation>
    <dataValidation type="list" sqref="F1159" allowBlank="true" errorStyle="stop" showErrorMessage="true">
      <formula1>hidden_samta!$K$1:$K$2</formula1>
    </dataValidation>
    <dataValidation type="list" sqref="F1160" allowBlank="true" errorStyle="stop" showErrorMessage="true">
      <formula1>hidden_samta!$K$1:$K$2</formula1>
    </dataValidation>
    <dataValidation type="list" sqref="F1161" allowBlank="true" errorStyle="stop" showErrorMessage="true">
      <formula1>hidden_samta!$K$1:$K$2</formula1>
    </dataValidation>
    <dataValidation type="list" sqref="F1163" allowBlank="true" errorStyle="stop" showErrorMessage="true">
      <formula1>hidden_samta!$K$1:$K$2</formula1>
    </dataValidation>
    <dataValidation type="list" sqref="F1164" allowBlank="true" errorStyle="stop" showErrorMessage="true">
      <formula1>hidden_samta!$K$1:$K$2</formula1>
    </dataValidation>
    <dataValidation type="list" sqref="F1165" allowBlank="true" errorStyle="stop" showErrorMessage="true">
      <formula1>hidden_samta!$K$1:$K$2</formula1>
    </dataValidation>
    <dataValidation type="list" sqref="F1166" allowBlank="true" errorStyle="stop" showErrorMessage="true">
      <formula1>hidden_samta!$K$1:$K$2</formula1>
    </dataValidation>
    <dataValidation type="list" sqref="F1167" allowBlank="true" errorStyle="stop" showErrorMessage="true">
      <formula1>hidden_samta!$K$1:$K$2</formula1>
    </dataValidation>
    <dataValidation type="list" sqref="F1168" allowBlank="true" errorStyle="stop" showErrorMessage="true">
      <formula1>hidden_samta!$K$1:$K$2</formula1>
    </dataValidation>
    <dataValidation type="list" sqref="F1169" allowBlank="true" errorStyle="stop" showErrorMessage="true">
      <formula1>hidden_samta!$K$1:$K$2</formula1>
    </dataValidation>
    <dataValidation type="list" sqref="F1170" allowBlank="true" errorStyle="stop" showErrorMessage="true">
      <formula1>hidden_samta!$K$1:$K$2</formula1>
    </dataValidation>
    <dataValidation type="list" sqref="F1171" allowBlank="true" errorStyle="stop" showErrorMessage="true">
      <formula1>hidden_samta!$K$1:$K$2</formula1>
    </dataValidation>
    <dataValidation type="list" sqref="F1172" allowBlank="true" errorStyle="stop" showErrorMessage="true">
      <formula1>hidden_samta!$K$1:$K$2</formula1>
    </dataValidation>
    <dataValidation type="list" sqref="F1173" allowBlank="true" errorStyle="stop" showErrorMessage="true">
      <formula1>hidden_samta!$K$1:$K$2</formula1>
    </dataValidation>
    <dataValidation type="list" sqref="F1174" allowBlank="true" errorStyle="stop" showErrorMessage="true">
      <formula1>hidden_samta!$K$1:$K$2</formula1>
    </dataValidation>
    <dataValidation type="list" sqref="F1175" allowBlank="true" errorStyle="stop" showErrorMessage="true">
      <formula1>hidden_samta!$K$1:$K$2</formula1>
    </dataValidation>
    <dataValidation type="list" sqref="F1176" allowBlank="true" errorStyle="stop" showErrorMessage="true">
      <formula1>hidden_samta!$K$1:$K$2</formula1>
    </dataValidation>
    <dataValidation type="list" sqref="F1177" allowBlank="true" errorStyle="stop" showErrorMessage="true">
      <formula1>hidden_samta!$K$1:$K$2</formula1>
    </dataValidation>
    <dataValidation type="list" sqref="F1179" allowBlank="true" errorStyle="stop" showErrorMessage="true">
      <formula1>hidden_samta!$K$1:$K$2</formula1>
    </dataValidation>
    <dataValidation type="list" sqref="F1180" allowBlank="true" errorStyle="stop" showErrorMessage="true">
      <formula1>hidden_samta!$K$1:$K$2</formula1>
    </dataValidation>
    <dataValidation type="list" sqref="F1181" allowBlank="true" errorStyle="stop" showErrorMessage="true">
      <formula1>hidden_samta!$K$1:$K$2</formula1>
    </dataValidation>
    <dataValidation type="list" sqref="F1183" allowBlank="true" errorStyle="stop" showErrorMessage="true">
      <formula1>hidden_samta!$K$1:$K$2</formula1>
    </dataValidation>
    <dataValidation type="list" sqref="F1184" allowBlank="true" errorStyle="stop" showErrorMessage="true">
      <formula1>hidden_samta!$K$1:$K$2</formula1>
    </dataValidation>
    <dataValidation type="list" sqref="F1185" allowBlank="true" errorStyle="stop" showErrorMessage="true">
      <formula1>hidden_samta!$K$1:$K$2</formula1>
    </dataValidation>
    <dataValidation type="list" sqref="F1186" allowBlank="true" errorStyle="stop" showErrorMessage="true">
      <formula1>hidden_samta!$K$1:$K$2</formula1>
    </dataValidation>
    <dataValidation type="list" sqref="F1187" allowBlank="true" errorStyle="stop" showErrorMessage="true">
      <formula1>hidden_samta!$K$1:$K$2</formula1>
    </dataValidation>
    <dataValidation type="list" sqref="F1189" allowBlank="true" errorStyle="stop" showErrorMessage="true">
      <formula1>hidden_samta!$K$1:$K$2</formula1>
    </dataValidation>
    <dataValidation type="list" sqref="F1190" allowBlank="true" errorStyle="stop" showErrorMessage="true">
      <formula1>hidden_samta!$K$1:$K$2</formula1>
    </dataValidation>
    <dataValidation type="list" sqref="F1191" allowBlank="true" errorStyle="stop" showErrorMessage="true">
      <formula1>hidden_samta!$K$1:$K$2</formula1>
    </dataValidation>
    <dataValidation type="list" sqref="F1192" allowBlank="true" errorStyle="stop" showErrorMessage="true">
      <formula1>hidden_samta!$K$1:$K$2</formula1>
    </dataValidation>
    <dataValidation type="list" sqref="F1193" allowBlank="true" errorStyle="stop" showErrorMessage="true">
      <formula1>hidden_samta!$K$1:$K$2</formula1>
    </dataValidation>
    <dataValidation type="list" sqref="F1194" allowBlank="true" errorStyle="stop" showErrorMessage="true">
      <formula1>hidden_samta!$K$1:$K$2</formula1>
    </dataValidation>
    <dataValidation type="list" sqref="F1195" allowBlank="true" errorStyle="stop" showErrorMessage="true">
      <formula1>hidden_samta!$K$1:$K$2</formula1>
    </dataValidation>
    <dataValidation type="list" sqref="F1196" allowBlank="true" errorStyle="stop" showErrorMessage="true">
      <formula1>hidden_samta!$K$1:$K$2</formula1>
    </dataValidation>
    <dataValidation type="list" sqref="F1197" allowBlank="true" errorStyle="stop" showErrorMessage="true">
      <formula1>hidden_samta!$K$1:$K$2</formula1>
    </dataValidation>
    <dataValidation type="list" sqref="F1198" allowBlank="true" errorStyle="stop" showErrorMessage="true">
      <formula1>hidden_samta!$K$1:$K$2</formula1>
    </dataValidation>
    <dataValidation type="list" sqref="F1199" allowBlank="true" errorStyle="stop" showErrorMessage="true">
      <formula1>hidden_samta!$K$1:$K$2</formula1>
    </dataValidation>
    <dataValidation type="list" sqref="F1200" allowBlank="true" errorStyle="stop" showErrorMessage="true">
      <formula1>hidden_samta!$K$1:$K$2</formula1>
    </dataValidation>
    <dataValidation type="list" sqref="F1201" allowBlank="true" errorStyle="stop" showErrorMessage="true">
      <formula1>hidden_samta!$K$1:$K$2</formula1>
    </dataValidation>
    <dataValidation type="list" sqref="F1202" allowBlank="true" errorStyle="stop" showErrorMessage="true">
      <formula1>hidden_samta!$K$1:$K$2</formula1>
    </dataValidation>
    <dataValidation type="list" sqref="F1204" allowBlank="true" errorStyle="stop" showErrorMessage="true">
      <formula1>hidden_samta!$K$1:$K$2</formula1>
    </dataValidation>
    <dataValidation type="list" sqref="F1205" allowBlank="true" errorStyle="stop" showErrorMessage="true">
      <formula1>hidden_samta!$K$1:$K$2</formula1>
    </dataValidation>
    <dataValidation type="list" sqref="F1206" allowBlank="true" errorStyle="stop" showErrorMessage="true">
      <formula1>hidden_samta!$K$1:$K$2</formula1>
    </dataValidation>
    <dataValidation type="list" sqref="F1207" allowBlank="true" errorStyle="stop" showErrorMessage="true">
      <formula1>hidden_samta!$K$1:$K$2</formula1>
    </dataValidation>
    <dataValidation type="list" sqref="F1208" allowBlank="true" errorStyle="stop" showErrorMessage="true">
      <formula1>hidden_samta!$K$1:$K$2</formula1>
    </dataValidation>
    <dataValidation type="list" sqref="F1209" allowBlank="true" errorStyle="stop" showErrorMessage="true">
      <formula1>hidden_samta!$K$1:$K$2</formula1>
    </dataValidation>
    <dataValidation type="list" sqref="F1211" allowBlank="true" errorStyle="stop" showErrorMessage="true">
      <formula1>hidden_samta!$K$1:$K$2</formula1>
    </dataValidation>
    <dataValidation type="list" sqref="F1212" allowBlank="true" errorStyle="stop" showErrorMessage="true">
      <formula1>hidden_samta!$K$1:$K$2</formula1>
    </dataValidation>
    <dataValidation type="list" sqref="F1213" allowBlank="true" errorStyle="stop" showErrorMessage="true">
      <formula1>hidden_samta!$K$1:$K$2</formula1>
    </dataValidation>
    <dataValidation type="list" sqref="F1214" allowBlank="true" errorStyle="stop" showErrorMessage="true">
      <formula1>hidden_samta!$K$1:$K$2</formula1>
    </dataValidation>
    <dataValidation type="list" sqref="F1215" allowBlank="true" errorStyle="stop" showErrorMessage="true">
      <formula1>hidden_samta!$K$1:$K$2</formula1>
    </dataValidation>
    <dataValidation type="list" sqref="F1216" allowBlank="true" errorStyle="stop" showErrorMessage="true">
      <formula1>hidden_samta!$K$1:$K$2</formula1>
    </dataValidation>
    <dataValidation type="list" sqref="F1218" allowBlank="true" errorStyle="stop" showErrorMessage="true">
      <formula1>hidden_samta!$K$1:$K$2</formula1>
    </dataValidation>
    <dataValidation type="list" sqref="F1219" allowBlank="true" errorStyle="stop" showErrorMessage="true">
      <formula1>hidden_samta!$K$1:$K$2</formula1>
    </dataValidation>
    <dataValidation type="list" sqref="F1220" allowBlank="true" errorStyle="stop" showErrorMessage="true">
      <formula1>hidden_samta!$K$1:$K$2</formula1>
    </dataValidation>
    <dataValidation type="list" sqref="F1221" allowBlank="true" errorStyle="stop" showErrorMessage="true">
      <formula1>hidden_samta!$K$1:$K$2</formula1>
    </dataValidation>
    <dataValidation type="list" sqref="F1222" allowBlank="true" errorStyle="stop" showErrorMessage="true">
      <formula1>hidden_samta!$K$1:$K$2</formula1>
    </dataValidation>
    <dataValidation type="list" sqref="F1223" allowBlank="true" errorStyle="stop" showErrorMessage="true">
      <formula1>hidden_samta!$K$1:$K$2</formula1>
    </dataValidation>
    <dataValidation type="list" sqref="F1224" allowBlank="true" errorStyle="stop" showErrorMessage="true">
      <formula1>hidden_samta!$K$1:$K$2</formula1>
    </dataValidation>
    <dataValidation type="list" sqref="F1225" allowBlank="true" errorStyle="stop" showErrorMessage="true">
      <formula1>hidden_samta!$K$1:$K$2</formula1>
    </dataValidation>
    <dataValidation type="list" sqref="F1226" allowBlank="true" errorStyle="stop" showErrorMessage="true">
      <formula1>hidden_samta!$K$1:$K$2</formula1>
    </dataValidation>
    <dataValidation type="list" sqref="F1228" allowBlank="true" errorStyle="stop" showErrorMessage="true">
      <formula1>hidden_samta!$K$1:$K$2</formula1>
    </dataValidation>
    <dataValidation type="list" sqref="F1229" allowBlank="true" errorStyle="stop" showErrorMessage="true">
      <formula1>hidden_samta!$K$1:$K$2</formula1>
    </dataValidation>
    <dataValidation type="list" sqref="F1230" allowBlank="true" errorStyle="stop" showErrorMessage="true">
      <formula1>hidden_samta!$K$1:$K$2</formula1>
    </dataValidation>
    <dataValidation type="list" sqref="F1231" allowBlank="true" errorStyle="stop" showErrorMessage="true">
      <formula1>hidden_samta!$K$1:$K$2</formula1>
    </dataValidation>
    <dataValidation type="list" sqref="F1232" allowBlank="true" errorStyle="stop" showErrorMessage="true">
      <formula1>hidden_samta!$K$1:$K$2</formula1>
    </dataValidation>
    <dataValidation type="list" sqref="F1233" allowBlank="true" errorStyle="stop" showErrorMessage="true">
      <formula1>hidden_samta!$K$1:$K$2</formula1>
    </dataValidation>
    <dataValidation type="list" sqref="C1234" allowBlank="true" errorStyle="stop" showErrorMessage="true">
      <formula1>hidden_samta!$K$1:$K$2</formula1>
    </dataValidation>
    <dataValidation type="list" sqref="F1236" allowBlank="true" errorStyle="stop" showErrorMessage="true">
      <formula1>hidden_samta!$K$1:$K$2</formula1>
    </dataValidation>
    <dataValidation type="list" sqref="F1237" allowBlank="true" errorStyle="stop" showErrorMessage="true">
      <formula1>hidden_samta!$K$1:$K$2</formula1>
    </dataValidation>
    <dataValidation type="list" sqref="F1238" allowBlank="true" errorStyle="stop" showErrorMessage="true">
      <formula1>hidden_samta!$K$1:$K$2</formula1>
    </dataValidation>
    <dataValidation type="list" sqref="F1239" allowBlank="true" errorStyle="stop" showErrorMessage="true">
      <formula1>hidden_samta!$K$1:$K$2</formula1>
    </dataValidation>
    <dataValidation type="list" sqref="F1240" allowBlank="true" errorStyle="stop" showErrorMessage="true">
      <formula1>hidden_samta!$K$1:$K$2</formula1>
    </dataValidation>
    <dataValidation type="list" sqref="F1241" allowBlank="true" errorStyle="stop" showErrorMessage="true">
      <formula1>hidden_samta!$K$1:$K$2</formula1>
    </dataValidation>
    <dataValidation type="list" sqref="F1242" allowBlank="true" errorStyle="stop" showErrorMessage="true">
      <formula1>hidden_samta!$K$1:$K$2</formula1>
    </dataValidation>
    <dataValidation type="list" sqref="F1243" allowBlank="true" errorStyle="stop" showErrorMessage="true">
      <formula1>hidden_samta!$K$1:$K$2</formula1>
    </dataValidation>
    <dataValidation type="list" sqref="F1244" allowBlank="true" errorStyle="stop" showErrorMessage="true">
      <formula1>hidden_samta!$K$1:$K$2</formula1>
    </dataValidation>
    <dataValidation type="list" sqref="F1245" allowBlank="true" errorStyle="stop" showErrorMessage="true">
      <formula1>hidden_samta!$K$1:$K$2</formula1>
    </dataValidation>
    <dataValidation type="list" sqref="F1246" allowBlank="true" errorStyle="stop" showErrorMessage="true">
      <formula1>hidden_samta!$K$1:$K$2</formula1>
    </dataValidation>
    <dataValidation type="list" sqref="C1247" allowBlank="true" errorStyle="stop" showErrorMessage="true">
      <formula1>hidden_samta!$K$1:$K$2</formula1>
    </dataValidation>
    <dataValidation type="list" sqref="F1249" allowBlank="true" errorStyle="stop" showErrorMessage="true">
      <formula1>hidden_samta!$K$1:$K$2</formula1>
    </dataValidation>
    <dataValidation type="list" sqref="F1250" allowBlank="true" errorStyle="stop" showErrorMessage="true">
      <formula1>hidden_samta!$K$1:$K$2</formula1>
    </dataValidation>
    <dataValidation type="list" sqref="F1251" allowBlank="true" errorStyle="stop" showErrorMessage="true">
      <formula1>hidden_samta!$K$1:$K$2</formula1>
    </dataValidation>
    <dataValidation type="list" sqref="F1252" allowBlank="true" errorStyle="stop" showErrorMessage="true">
      <formula1>hidden_samta!$K$1:$K$2</formula1>
    </dataValidation>
    <dataValidation type="list" sqref="F1253" allowBlank="true" errorStyle="stop" showErrorMessage="true">
      <formula1>hidden_samta!$K$1:$K$2</formula1>
    </dataValidation>
    <dataValidation type="list" sqref="F1254" allowBlank="true" errorStyle="stop" showErrorMessage="true">
      <formula1>hidden_samta!$K$1:$K$2</formula1>
    </dataValidation>
    <dataValidation type="list" sqref="F1255" allowBlank="true" errorStyle="stop" showErrorMessage="true">
      <formula1>hidden_samta!$K$1:$K$2</formula1>
    </dataValidation>
    <dataValidation type="list" sqref="F1256" allowBlank="true" errorStyle="stop" showErrorMessage="true">
      <formula1>hidden_samta!$K$1:$K$2</formula1>
    </dataValidation>
    <dataValidation type="list" sqref="F1257" allowBlank="true" errorStyle="stop" showErrorMessage="true">
      <formula1>hidden_samta!$K$1:$K$2</formula1>
    </dataValidation>
    <dataValidation type="list" sqref="F1258" allowBlank="true" errorStyle="stop" showErrorMessage="true">
      <formula1>hidden_samta!$K$1:$K$2</formula1>
    </dataValidation>
    <dataValidation type="list" sqref="F1259" allowBlank="true" errorStyle="stop" showErrorMessage="true">
      <formula1>hidden_samta!$K$1:$K$2</formula1>
    </dataValidation>
    <dataValidation type="list" sqref="F1260" allowBlank="true" errorStyle="stop" showErrorMessage="true">
      <formula1>hidden_samta!$K$1:$K$2</formula1>
    </dataValidation>
    <dataValidation type="list" sqref="F1261" allowBlank="true" errorStyle="stop" showErrorMessage="true">
      <formula1>hidden_samta!$K$1:$K$2</formula1>
    </dataValidation>
    <dataValidation type="list" sqref="F1262" allowBlank="true" errorStyle="stop" showErrorMessage="true">
      <formula1>hidden_samta!$K$1:$K$2</formula1>
    </dataValidation>
    <dataValidation type="list" sqref="F1263" allowBlank="true" errorStyle="stop" showErrorMessage="true">
      <formula1>hidden_samta!$K$1:$K$2</formula1>
    </dataValidation>
    <dataValidation type="list" sqref="F1264" allowBlank="true" errorStyle="stop" showErrorMessage="true">
      <formula1>hidden_samta!$K$1:$K$2</formula1>
    </dataValidation>
    <dataValidation type="list" sqref="F1265" allowBlank="true" errorStyle="stop" showErrorMessage="true">
      <formula1>hidden_samta!$K$1:$K$2</formula1>
    </dataValidation>
    <dataValidation type="list" sqref="F1267" allowBlank="true" errorStyle="stop" showErrorMessage="true">
      <formula1>hidden_samta!$K$1:$K$2</formula1>
    </dataValidation>
    <dataValidation type="list" sqref="F1268" allowBlank="true" errorStyle="stop" showErrorMessage="true">
      <formula1>hidden_samta!$K$1:$K$2</formula1>
    </dataValidation>
    <dataValidation type="list" sqref="F1270" allowBlank="true" errorStyle="stop" showErrorMessage="true">
      <formula1>hidden_samta!$K$1:$K$2</formula1>
    </dataValidation>
    <dataValidation type="list" sqref="F1271" allowBlank="true" errorStyle="stop" showErrorMessage="true">
      <formula1>hidden_samta!$K$1:$K$2</formula1>
    </dataValidation>
    <dataValidation type="list" sqref="F1272" allowBlank="true" errorStyle="stop" showErrorMessage="true">
      <formula1>hidden_samta!$K$1:$K$2</formula1>
    </dataValidation>
    <dataValidation type="list" sqref="F1273" allowBlank="true" errorStyle="stop" showErrorMessage="true">
      <formula1>hidden_samta!$K$1:$K$2</formula1>
    </dataValidation>
    <dataValidation type="list" sqref="F1274" allowBlank="true" errorStyle="stop" showErrorMessage="true">
      <formula1>hidden_samta!$K$1:$K$2</formula1>
    </dataValidation>
    <dataValidation type="list" sqref="F1275" allowBlank="true" errorStyle="stop" showErrorMessage="true">
      <formula1>hidden_samta!$K$1:$K$2</formula1>
    </dataValidation>
    <dataValidation type="list" sqref="F1276" allowBlank="true" errorStyle="stop" showErrorMessage="true">
      <formula1>hidden_samta!$K$1:$K$2</formula1>
    </dataValidation>
    <dataValidation type="list" sqref="F1277" allowBlank="true" errorStyle="stop" showErrorMessage="true">
      <formula1>hidden_samta!$K$1:$K$2</formula1>
    </dataValidation>
    <dataValidation type="list" sqref="F1278" allowBlank="true" errorStyle="stop" showErrorMessage="true">
      <formula1>hidden_samta!$K$1:$K$2</formula1>
    </dataValidation>
    <dataValidation type="list" sqref="F1279" allowBlank="true" errorStyle="stop" showErrorMessage="true">
      <formula1>hidden_samta!$K$1:$K$2</formula1>
    </dataValidation>
    <dataValidation type="list" sqref="F1280" allowBlank="true" errorStyle="stop" showErrorMessage="true">
      <formula1>hidden_samta!$K$1:$K$2</formula1>
    </dataValidation>
    <dataValidation type="list" sqref="F1281" allowBlank="true" errorStyle="stop" showErrorMessage="true">
      <formula1>hidden_samta!$K$1:$K$2</formula1>
    </dataValidation>
    <dataValidation type="list" sqref="F1282" allowBlank="true" errorStyle="stop" showErrorMessage="true">
      <formula1>hidden_samta!$K$1:$K$2</formula1>
    </dataValidation>
    <dataValidation type="list" sqref="F1283" allowBlank="true" errorStyle="stop" showErrorMessage="true">
      <formula1>hidden_samta!$K$1:$K$2</formula1>
    </dataValidation>
    <dataValidation type="list" sqref="F1284" allowBlank="true" errorStyle="stop" showErrorMessage="true">
      <formula1>hidden_samta!$K$1:$K$2</formula1>
    </dataValidation>
    <dataValidation type="list" sqref="F1285" allowBlank="true" errorStyle="stop" showErrorMessage="true">
      <formula1>hidden_samta!$K$1:$K$2</formula1>
    </dataValidation>
    <dataValidation type="list" sqref="F1286" allowBlank="true" errorStyle="stop" showErrorMessage="true">
      <formula1>hidden_samta!$K$1:$K$2</formula1>
    </dataValidation>
    <dataValidation type="list" sqref="F1288" allowBlank="true" errorStyle="stop" showErrorMessage="true">
      <formula1>hidden_samta!$K$1:$K$2</formula1>
    </dataValidation>
    <dataValidation type="list" sqref="F1289" allowBlank="true" errorStyle="stop" showErrorMessage="true">
      <formula1>hidden_samta!$K$1:$K$2</formula1>
    </dataValidation>
    <dataValidation type="list" sqref="F1291" allowBlank="true" errorStyle="stop" showErrorMessage="true">
      <formula1>hidden_samta!$K$1:$K$2</formula1>
    </dataValidation>
    <dataValidation type="list" sqref="F1293" allowBlank="true" errorStyle="stop" showErrorMessage="true">
      <formula1>hidden_samta!$K$1:$K$2</formula1>
    </dataValidation>
    <dataValidation type="list" sqref="F1294" allowBlank="true" errorStyle="stop" showErrorMessage="true">
      <formula1>hidden_samta!$K$1:$K$2</formula1>
    </dataValidation>
    <dataValidation type="list" sqref="F1295" allowBlank="true" errorStyle="stop" showErrorMessage="true">
      <formula1>hidden_samta!$K$1:$K$2</formula1>
    </dataValidation>
    <dataValidation type="list" sqref="F1296" allowBlank="true" errorStyle="stop" showErrorMessage="true">
      <formula1>hidden_samta!$K$1:$K$2</formula1>
    </dataValidation>
    <dataValidation type="list" sqref="F1297" allowBlank="true" errorStyle="stop" showErrorMessage="true">
      <formula1>hidden_samta!$K$1:$K$2</formula1>
    </dataValidation>
    <dataValidation type="list" sqref="F1298" allowBlank="true" errorStyle="stop" showErrorMessage="true">
      <formula1>hidden_samta!$K$1:$K$2</formula1>
    </dataValidation>
    <dataValidation type="list" sqref="F1299" allowBlank="true" errorStyle="stop" showErrorMessage="true">
      <formula1>hidden_samta!$K$1:$K$2</formula1>
    </dataValidation>
    <dataValidation type="list" sqref="F1300" allowBlank="true" errorStyle="stop" showErrorMessage="true">
      <formula1>hidden_samta!$K$1:$K$2</formula1>
    </dataValidation>
    <dataValidation type="list" sqref="F1301" allowBlank="true" errorStyle="stop" showErrorMessage="true">
      <formula1>hidden_samta!$K$1:$K$2</formula1>
    </dataValidation>
    <dataValidation type="list" sqref="F1302" allowBlank="true" errorStyle="stop" showErrorMessage="true">
      <formula1>hidden_samta!$K$1:$K$2</formula1>
    </dataValidation>
    <dataValidation type="list" sqref="F1303" allowBlank="true" errorStyle="stop" showErrorMessage="true">
      <formula1>hidden_samta!$K$1:$K$2</formula1>
    </dataValidation>
    <dataValidation type="list" sqref="F1304" allowBlank="true" errorStyle="stop" showErrorMessage="true">
      <formula1>hidden_samta!$K$1:$K$2</formula1>
    </dataValidation>
    <dataValidation type="list" sqref="F1305" allowBlank="true" errorStyle="stop" showErrorMessage="true">
      <formula1>hidden_samta!$K$1:$K$2</formula1>
    </dataValidation>
    <dataValidation type="list" sqref="F1306" allowBlank="true" errorStyle="stop" showErrorMessage="true">
      <formula1>hidden_samta!$K$1:$K$2</formula1>
    </dataValidation>
    <dataValidation type="list" sqref="F1307" allowBlank="true" errorStyle="stop" showErrorMessage="true">
      <formula1>hidden_samta!$K$1:$K$2</formula1>
    </dataValidation>
    <dataValidation type="list" sqref="F1308" allowBlank="true" errorStyle="stop" showErrorMessage="true">
      <formula1>hidden_samta!$K$1:$K$2</formula1>
    </dataValidation>
    <dataValidation type="list" sqref="F1309" allowBlank="true" errorStyle="stop" showErrorMessage="true">
      <formula1>hidden_samta!$K$1:$K$2</formula1>
    </dataValidation>
    <dataValidation type="list" sqref="F1310" allowBlank="true" errorStyle="stop" showErrorMessage="true">
      <formula1>hidden_samta!$K$1:$K$2</formula1>
    </dataValidation>
    <dataValidation type="list" sqref="F1311" allowBlank="true" errorStyle="stop" showErrorMessage="true">
      <formula1>hidden_samta!$K$1:$K$2</formula1>
    </dataValidation>
    <dataValidation type="list" sqref="F1312" allowBlank="true" errorStyle="stop" showErrorMessage="true">
      <formula1>hidden_samta!$K$1:$K$2</formula1>
    </dataValidation>
    <dataValidation type="list" sqref="F1313" allowBlank="true" errorStyle="stop" showErrorMessage="true">
      <formula1>hidden_samta!$K$1:$K$2</formula1>
    </dataValidation>
    <dataValidation type="list" sqref="F1315" allowBlank="true" errorStyle="stop" showErrorMessage="true">
      <formula1>hidden_samta!$K$1:$K$2</formula1>
    </dataValidation>
    <dataValidation type="list" sqref="F1316" allowBlank="true" errorStyle="stop" showErrorMessage="true">
      <formula1>hidden_samta!$K$1:$K$2</formula1>
    </dataValidation>
    <dataValidation type="list" sqref="F1317" allowBlank="true" errorStyle="stop" showErrorMessage="true">
      <formula1>hidden_samta!$K$1:$K$2</formula1>
    </dataValidation>
    <dataValidation type="list" sqref="F1319" allowBlank="true" errorStyle="stop" showErrorMessage="true">
      <formula1>hidden_samta!$K$1:$K$2</formula1>
    </dataValidation>
    <dataValidation type="list" sqref="F1320" allowBlank="true" errorStyle="stop" showErrorMessage="true">
      <formula1>hidden_samta!$K$1:$K$2</formula1>
    </dataValidation>
    <dataValidation type="list" sqref="F1321" allowBlank="true" errorStyle="stop" showErrorMessage="true">
      <formula1>hidden_samta!$K$1:$K$2</formula1>
    </dataValidation>
    <dataValidation type="list" sqref="F1322" allowBlank="true" errorStyle="stop" showErrorMessage="true">
      <formula1>hidden_samta!$K$1:$K$2</formula1>
    </dataValidation>
    <dataValidation type="list" sqref="F1323" allowBlank="true" errorStyle="stop" showErrorMessage="true">
      <formula1>hidden_samta!$K$1:$K$2</formula1>
    </dataValidation>
    <dataValidation type="list" sqref="F1325" allowBlank="true" errorStyle="stop" showErrorMessage="true">
      <formula1>hidden_samta!$K$1:$K$2</formula1>
    </dataValidation>
    <dataValidation type="list" sqref="F1327" allowBlank="true" errorStyle="stop" showErrorMessage="true">
      <formula1>hidden_samta!$K$1:$K$2</formula1>
    </dataValidation>
    <dataValidation type="list" sqref="F1328" allowBlank="true" errorStyle="stop" showErrorMessage="true">
      <formula1>hidden_samta!$K$1:$K$2</formula1>
    </dataValidation>
    <dataValidation type="list" sqref="F1329" allowBlank="true" errorStyle="stop" showErrorMessage="true">
      <formula1>hidden_samta!$K$1:$K$2</formula1>
    </dataValidation>
    <dataValidation type="list" sqref="F1330" allowBlank="true" errorStyle="stop" showErrorMessage="true">
      <formula1>hidden_samta!$K$1:$K$2</formula1>
    </dataValidation>
    <dataValidation type="list" sqref="F1331" allowBlank="true" errorStyle="stop" showErrorMessage="true">
      <formula1>hidden_samta!$K$1:$K$2</formula1>
    </dataValidation>
    <dataValidation type="list" sqref="F1332" allowBlank="true" errorStyle="stop" showErrorMessage="true">
      <formula1>hidden_samta!$K$1:$K$2</formula1>
    </dataValidation>
    <dataValidation type="list" sqref="F1333" allowBlank="true" errorStyle="stop" showErrorMessage="true">
      <formula1>hidden_samta!$K$1:$K$2</formula1>
    </dataValidation>
    <dataValidation type="list" sqref="F1334" allowBlank="true" errorStyle="stop" showErrorMessage="true">
      <formula1>hidden_samta!$K$1:$K$2</formula1>
    </dataValidation>
    <dataValidation type="list" sqref="F1335" allowBlank="true" errorStyle="stop" showErrorMessage="true">
      <formula1>hidden_samta!$K$1:$K$2</formula1>
    </dataValidation>
    <dataValidation type="list" sqref="F1336" allowBlank="true" errorStyle="stop" showErrorMessage="true">
      <formula1>hidden_samta!$K$1:$K$2</formula1>
    </dataValidation>
    <dataValidation type="list" sqref="F1337" allowBlank="true" errorStyle="stop" showErrorMessage="true">
      <formula1>hidden_samta!$K$1:$K$2</formula1>
    </dataValidation>
    <dataValidation type="list" sqref="F1339" allowBlank="true" errorStyle="stop" showErrorMessage="true">
      <formula1>hidden_samta!$K$1:$K$2</formula1>
    </dataValidation>
    <dataValidation type="list" sqref="F1340" allowBlank="true" errorStyle="stop" showErrorMessage="true">
      <formula1>hidden_samta!$K$1:$K$2</formula1>
    </dataValidation>
    <dataValidation type="list" sqref="F1341" allowBlank="true" errorStyle="stop" showErrorMessage="true">
      <formula1>hidden_samta!$K$1:$K$2</formula1>
    </dataValidation>
    <dataValidation type="list" sqref="F1342" allowBlank="true" errorStyle="stop" showErrorMessage="true">
      <formula1>hidden_samta!$K$1:$K$2</formula1>
    </dataValidation>
    <dataValidation type="list" sqref="F1343" allowBlank="true" errorStyle="stop" showErrorMessage="true">
      <formula1>hidden_samta!$K$1:$K$2</formula1>
    </dataValidation>
    <dataValidation type="list" sqref="F1344" allowBlank="true" errorStyle="stop" showErrorMessage="true">
      <formula1>hidden_samta!$K$1:$K$2</formula1>
    </dataValidation>
    <dataValidation type="list" sqref="F1345" allowBlank="true" errorStyle="stop" showErrorMessage="true">
      <formula1>hidden_samta!$K$1:$K$2</formula1>
    </dataValidation>
    <dataValidation type="list" sqref="F1346" allowBlank="true" errorStyle="stop" showErrorMessage="true">
      <formula1>hidden_samta!$K$1:$K$2</formula1>
    </dataValidation>
    <dataValidation type="list" sqref="F1347" allowBlank="true" errorStyle="stop" showErrorMessage="true">
      <formula1>hidden_samta!$K$1:$K$2</formula1>
    </dataValidation>
    <dataValidation type="list" sqref="F1348" allowBlank="true" errorStyle="stop" showErrorMessage="true">
      <formula1>hidden_samta!$K$1:$K$2</formula1>
    </dataValidation>
    <dataValidation type="list" sqref="F1349" allowBlank="true" errorStyle="stop" showErrorMessage="true">
      <formula1>hidden_samta!$K$1:$K$2</formula1>
    </dataValidation>
    <dataValidation type="list" sqref="F1350" allowBlank="true" errorStyle="stop" showErrorMessage="true">
      <formula1>hidden_samta!$K$1:$K$2</formula1>
    </dataValidation>
    <dataValidation type="list" sqref="F1351" allowBlank="true" errorStyle="stop" showErrorMessage="true">
      <formula1>hidden_samta!$K$1:$K$2</formula1>
    </dataValidation>
    <dataValidation type="list" sqref="F1352" allowBlank="true" errorStyle="stop" showErrorMessage="true">
      <formula1>hidden_samta!$K$1:$K$2</formula1>
    </dataValidation>
    <dataValidation type="list" sqref="F1353" allowBlank="true" errorStyle="stop" showErrorMessage="true">
      <formula1>hidden_samta!$K$1:$K$2</formula1>
    </dataValidation>
    <dataValidation type="list" sqref="F1354" allowBlank="true" errorStyle="stop" showErrorMessage="true">
      <formula1>hidden_samta!$K$1:$K$2</formula1>
    </dataValidation>
    <dataValidation type="list" sqref="F1355" allowBlank="true" errorStyle="stop" showErrorMessage="true">
      <formula1>hidden_samta!$K$1:$K$2</formula1>
    </dataValidation>
    <dataValidation type="list" sqref="F1356" allowBlank="true" errorStyle="stop" showErrorMessage="true">
      <formula1>hidden_samta!$K$1:$K$2</formula1>
    </dataValidation>
    <dataValidation type="list" sqref="F1357" allowBlank="true" errorStyle="stop" showErrorMessage="true">
      <formula1>hidden_samta!$K$1:$K$2</formula1>
    </dataValidation>
    <dataValidation type="list" sqref="F1358" allowBlank="true" errorStyle="stop" showErrorMessage="true">
      <formula1>hidden_samta!$K$1:$K$2</formula1>
    </dataValidation>
    <dataValidation type="list" sqref="F1359" allowBlank="true" errorStyle="stop" showErrorMessage="true">
      <formula1>hidden_samta!$K$1:$K$2</formula1>
    </dataValidation>
    <dataValidation type="list" sqref="F1360" allowBlank="true" errorStyle="stop" showErrorMessage="true">
      <formula1>hidden_samta!$K$1:$K$2</formula1>
    </dataValidation>
    <dataValidation type="list" sqref="F1361" allowBlank="true" errorStyle="stop" showErrorMessage="true">
      <formula1>hidden_samta!$K$1:$K$2</formula1>
    </dataValidation>
    <dataValidation type="list" sqref="F1362" allowBlank="true" errorStyle="stop" showErrorMessage="true">
      <formula1>hidden_samta!$K$1:$K$2</formula1>
    </dataValidation>
    <dataValidation type="list" sqref="F1363" allowBlank="true" errorStyle="stop" showErrorMessage="true">
      <formula1>hidden_samta!$K$1:$K$2</formula1>
    </dataValidation>
    <dataValidation type="list" sqref="F1364" allowBlank="true" errorStyle="stop" showErrorMessage="true">
      <formula1>hidden_samta!$K$1:$K$2</formula1>
    </dataValidation>
    <dataValidation type="list" sqref="C1365" allowBlank="true" errorStyle="stop" showErrorMessage="true">
      <formula1>hidden_samta!$K$1:$K$2</formula1>
    </dataValidation>
    <dataValidation type="list" sqref="F1367" allowBlank="true" errorStyle="stop" showErrorMessage="true">
      <formula1>hidden_samta!$K$1:$K$2</formula1>
    </dataValidation>
    <dataValidation type="list" sqref="F1368" allowBlank="true" errorStyle="stop" showErrorMessage="true">
      <formula1>hidden_samta!$K$1:$K$2</formula1>
    </dataValidation>
    <dataValidation type="list" sqref="F1369" allowBlank="true" errorStyle="stop" showErrorMessage="true">
      <formula1>hidden_samta!$K$1:$K$2</formula1>
    </dataValidation>
    <dataValidation type="list" sqref="F1370" allowBlank="true" errorStyle="stop" showErrorMessage="true">
      <formula1>hidden_samta!$K$1:$K$2</formula1>
    </dataValidation>
    <dataValidation type="list" sqref="F1371" allowBlank="true" errorStyle="stop" showErrorMessage="true">
      <formula1>hidden_samta!$K$1:$K$2</formula1>
    </dataValidation>
    <dataValidation type="list" sqref="F1372" allowBlank="true" errorStyle="stop" showErrorMessage="true">
      <formula1>hidden_samta!$K$1:$K$2</formula1>
    </dataValidation>
    <dataValidation type="list" sqref="F1373" allowBlank="true" errorStyle="stop" showErrorMessage="true">
      <formula1>hidden_samta!$K$1:$K$2</formula1>
    </dataValidation>
    <dataValidation type="list" sqref="C1374" allowBlank="true" errorStyle="stop" showErrorMessage="true">
      <formula1>hidden_samta!$K$1:$K$2</formula1>
    </dataValidation>
    <dataValidation type="list" sqref="C1375" allowBlank="true" errorStyle="stop" showErrorMessage="true">
      <formula1>hidden_samta!$K$1:$K$2</formula1>
    </dataValidation>
    <dataValidation type="list" sqref="F1377" allowBlank="true" errorStyle="stop" showErrorMessage="true">
      <formula1>hidden_samta!$K$1:$K$2</formula1>
    </dataValidation>
    <dataValidation type="list" sqref="C1379" allowBlank="true" errorStyle="stop" showErrorMessage="true">
      <formula1>hidden_samta!$K$1:$K$2</formula1>
    </dataValidation>
    <dataValidation type="list" sqref="F1381" allowBlank="true" errorStyle="stop" showErrorMessage="true">
      <formula1>hidden_samta!$K$1:$K$2</formula1>
    </dataValidation>
    <dataValidation type="list" sqref="F1382" allowBlank="true" errorStyle="stop" showErrorMessage="true">
      <formula1>hidden_samta!$K$1:$K$2</formula1>
    </dataValidation>
    <dataValidation type="list" sqref="F1383" allowBlank="true" errorStyle="stop" showErrorMessage="true">
      <formula1>hidden_samta!$K$1:$K$2</formula1>
    </dataValidation>
    <dataValidation type="list" sqref="F1384" allowBlank="true" errorStyle="stop" showErrorMessage="true">
      <formula1>hidden_samta!$K$1:$K$2</formula1>
    </dataValidation>
    <dataValidation type="list" sqref="F1385" allowBlank="true" errorStyle="stop" showErrorMessage="true">
      <formula1>hidden_samta!$K$1:$K$2</formula1>
    </dataValidation>
    <dataValidation type="list" sqref="F1386" allowBlank="true" errorStyle="stop" showErrorMessage="true">
      <formula1>hidden_samta!$K$1:$K$2</formula1>
    </dataValidation>
    <dataValidation type="list" sqref="F1387" allowBlank="true" errorStyle="stop" showErrorMessage="true">
      <formula1>hidden_samta!$K$1:$K$2</formula1>
    </dataValidation>
    <dataValidation type="list" sqref="F1388" allowBlank="true" errorStyle="stop" showErrorMessage="true">
      <formula1>hidden_samta!$K$1:$K$2</formula1>
    </dataValidation>
    <dataValidation type="list" sqref="F1389" allowBlank="true" errorStyle="stop" showErrorMessage="true">
      <formula1>hidden_samta!$K$1:$K$2</formula1>
    </dataValidation>
    <dataValidation type="list" sqref="F1390" allowBlank="true" errorStyle="stop" showErrorMessage="true">
      <formula1>hidden_samta!$K$1:$K$2</formula1>
    </dataValidation>
    <dataValidation type="list" sqref="F1391" allowBlank="true" errorStyle="stop" showErrorMessage="true">
      <formula1>hidden_samta!$K$1:$K$2</formula1>
    </dataValidation>
    <dataValidation type="list" sqref="F1392" allowBlank="true" errorStyle="stop" showErrorMessage="true">
      <formula1>hidden_samta!$K$1:$K$2</formula1>
    </dataValidation>
    <dataValidation type="list" sqref="F1393" allowBlank="true" errorStyle="stop" showErrorMessage="true">
      <formula1>hidden_samta!$K$1:$K$2</formula1>
    </dataValidation>
    <dataValidation type="list" sqref="F1395" allowBlank="true" errorStyle="stop" showErrorMessage="true">
      <formula1>hidden_samta!$K$1:$K$2</formula1>
    </dataValidation>
    <dataValidation type="list" sqref="F1396" allowBlank="true" errorStyle="stop" showErrorMessage="true">
      <formula1>hidden_samta!$K$1:$K$2</formula1>
    </dataValidation>
    <dataValidation type="list" sqref="F1397" allowBlank="true" errorStyle="stop" showErrorMessage="true">
      <formula1>hidden_samta!$K$1:$K$2</formula1>
    </dataValidation>
    <dataValidation type="list" sqref="F1398" allowBlank="true" errorStyle="stop" showErrorMessage="true">
      <formula1>hidden_samta!$K$1:$K$2</formula1>
    </dataValidation>
    <dataValidation type="list" sqref="F1399" allowBlank="true" errorStyle="stop" showErrorMessage="true">
      <formula1>hidden_samta!$K$1:$K$2</formula1>
    </dataValidation>
    <dataValidation type="list" sqref="F1400" allowBlank="true" errorStyle="stop" showErrorMessage="true">
      <formula1>hidden_samta!$K$1:$K$2</formula1>
    </dataValidation>
    <dataValidation type="list" sqref="F1401" allowBlank="true" errorStyle="stop" showErrorMessage="true">
      <formula1>hidden_samta!$K$1:$K$2</formula1>
    </dataValidation>
    <dataValidation type="list" sqref="F1402" allowBlank="true" errorStyle="stop" showErrorMessage="true">
      <formula1>hidden_samta!$K$1:$K$2</formula1>
    </dataValidation>
    <dataValidation type="list" sqref="F1403" allowBlank="true" errorStyle="stop" showErrorMessage="true">
      <formula1>hidden_samta!$K$1:$K$2</formula1>
    </dataValidation>
    <dataValidation type="list" sqref="F1404" allowBlank="true" errorStyle="stop" showErrorMessage="true">
      <formula1>hidden_samta!$K$1:$K$2</formula1>
    </dataValidation>
    <dataValidation type="list" sqref="F1405" allowBlank="true" errorStyle="stop" showErrorMessage="true">
      <formula1>hidden_samta!$K$1:$K$2</formula1>
    </dataValidation>
    <dataValidation type="list" sqref="F1406" allowBlank="true" errorStyle="stop" showErrorMessage="true">
      <formula1>hidden_samta!$K$1:$K$2</formula1>
    </dataValidation>
    <dataValidation type="list" sqref="F1407" allowBlank="true" errorStyle="stop" showErrorMessage="true">
      <formula1>hidden_samta!$K$1:$K$2</formula1>
    </dataValidation>
    <dataValidation type="list" sqref="F1409" allowBlank="true" errorStyle="stop" showErrorMessage="true">
      <formula1>hidden_samta!$K$1:$K$2</formula1>
    </dataValidation>
    <dataValidation type="list" sqref="F1410" allowBlank="true" errorStyle="stop" showErrorMessage="true">
      <formula1>hidden_samta!$K$1:$K$2</formula1>
    </dataValidation>
    <dataValidation type="list" sqref="F1411" allowBlank="true" errorStyle="stop" showErrorMessage="true">
      <formula1>hidden_samta!$K$1:$K$2</formula1>
    </dataValidation>
    <dataValidation type="list" sqref="F1412" allowBlank="true" errorStyle="stop" showErrorMessage="true">
      <formula1>hidden_samta!$K$1:$K$2</formula1>
    </dataValidation>
    <dataValidation type="list" sqref="C1413" allowBlank="true" errorStyle="stop" showErrorMessage="true">
      <formula1>hidden_samta!$K$1:$K$2</formula1>
    </dataValidation>
    <dataValidation type="list" sqref="F1415" allowBlank="true" errorStyle="stop" showErrorMessage="true">
      <formula1>hidden_samta!$K$1:$K$2</formula1>
    </dataValidation>
    <dataValidation type="list" sqref="F1417" allowBlank="true" errorStyle="stop" showErrorMessage="true">
      <formula1>hidden_samta!$K$1:$K$2</formula1>
    </dataValidation>
    <dataValidation type="list" sqref="C1418" allowBlank="true" errorStyle="stop" showErrorMessage="true">
      <formula1>hidden_samta!$K$1:$K$2</formula1>
    </dataValidation>
    <dataValidation type="list" sqref="F1420" allowBlank="true" errorStyle="stop" showErrorMessage="true">
      <formula1>hidden_samta!$K$1:$K$2</formula1>
    </dataValidation>
    <dataValidation type="list" sqref="F1421" allowBlank="true" errorStyle="stop" showErrorMessage="true">
      <formula1>hidden_samta!$K$1:$K$2</formula1>
    </dataValidation>
    <dataValidation type="list" sqref="F1423" allowBlank="true" errorStyle="stop" showErrorMessage="true">
      <formula1>hidden_samta!$K$1:$K$2</formula1>
    </dataValidation>
    <dataValidation type="list" sqref="F1424" allowBlank="true" errorStyle="stop" showErrorMessage="true">
      <formula1>hidden_samta!$K$1:$K$2</formula1>
    </dataValidation>
    <dataValidation type="list" sqref="F1425" allowBlank="true" errorStyle="stop" showErrorMessage="true">
      <formula1>hidden_samta!$K$1:$K$2</formula1>
    </dataValidation>
    <dataValidation type="list" sqref="F1427" allowBlank="true" errorStyle="stop" showErrorMessage="true">
      <formula1>hidden_samta!$K$1:$K$2</formula1>
    </dataValidation>
    <dataValidation type="list" sqref="F1428" allowBlank="true" errorStyle="stop" showErrorMessage="true">
      <formula1>hidden_samta!$K$1:$K$2</formula1>
    </dataValidation>
    <dataValidation type="list" sqref="F1430" allowBlank="true" errorStyle="stop" showErrorMessage="true">
      <formula1>hidden_samta!$K$1:$K$2</formula1>
    </dataValidation>
    <dataValidation type="list" sqref="F1431" allowBlank="true" errorStyle="stop" showErrorMessage="true">
      <formula1>hidden_samta!$K$1:$K$2</formula1>
    </dataValidation>
    <dataValidation type="list" sqref="F1432" allowBlank="true" errorStyle="stop" showErrorMessage="true">
      <formula1>hidden_samta!$K$1:$K$2</formula1>
    </dataValidation>
    <dataValidation type="list" sqref="F1433" allowBlank="true" errorStyle="stop" showErrorMessage="true">
      <formula1>hidden_samta!$K$1:$K$2</formula1>
    </dataValidation>
    <dataValidation type="list" sqref="F1434" allowBlank="true" errorStyle="stop" showErrorMessage="true">
      <formula1>hidden_samta!$K$1:$K$2</formula1>
    </dataValidation>
    <dataValidation type="list" sqref="F1435" allowBlank="true" errorStyle="stop" showErrorMessage="true">
      <formula1>hidden_samta!$K$1:$K$2</formula1>
    </dataValidation>
    <dataValidation type="list" sqref="F1436" allowBlank="true" errorStyle="stop" showErrorMessage="true">
      <formula1>hidden_samta!$K$1:$K$2</formula1>
    </dataValidation>
    <dataValidation type="list" sqref="C1437" allowBlank="true" errorStyle="stop" showErrorMessage="true">
      <formula1>hidden_samta!$K$1:$K$2</formula1>
    </dataValidation>
    <dataValidation type="list" sqref="F1439" allowBlank="true" errorStyle="stop" showErrorMessage="true">
      <formula1>hidden_samta!$K$1:$K$2</formula1>
    </dataValidation>
    <dataValidation type="list" sqref="F1441" allowBlank="true" errorStyle="stop" showErrorMessage="true">
      <formula1>hidden_samta!$K$1:$K$2</formula1>
    </dataValidation>
    <dataValidation type="list" sqref="F1443" allowBlank="true" errorStyle="stop" showErrorMessage="true">
      <formula1>hidden_samta!$K$1:$K$2</formula1>
    </dataValidation>
    <dataValidation type="list" sqref="F1445" allowBlank="true" errorStyle="stop" showErrorMessage="true">
      <formula1>hidden_samta!$K$1:$K$2</formula1>
    </dataValidation>
    <dataValidation type="list" sqref="C1446" allowBlank="true" errorStyle="stop" showErrorMessage="true">
      <formula1>hidden_samta!$K$1:$K$2</formula1>
    </dataValidation>
    <dataValidation type="list" sqref="F1448" allowBlank="true" errorStyle="stop" showErrorMessage="true">
      <formula1>hidden_samta!$K$1:$K$2</formula1>
    </dataValidation>
    <dataValidation type="list" sqref="F1449" allowBlank="true" errorStyle="stop" showErrorMessage="true">
      <formula1>hidden_samta!$K$1:$K$2</formula1>
    </dataValidation>
    <dataValidation type="list" sqref="F1450" allowBlank="true" errorStyle="stop" showErrorMessage="true">
      <formula1>hidden_samta!$K$1:$K$2</formula1>
    </dataValidation>
    <dataValidation type="list" sqref="F1451" allowBlank="true" errorStyle="stop" showErrorMessage="true">
      <formula1>hidden_samta!$K$1:$K$2</formula1>
    </dataValidation>
    <dataValidation type="list" sqref="F1452" allowBlank="true" errorStyle="stop" showErrorMessage="true">
      <formula1>hidden_samta!$K$1:$K$2</formula1>
    </dataValidation>
    <dataValidation type="list" sqref="F1454" allowBlank="true" errorStyle="stop" showErrorMessage="true">
      <formula1>hidden_samta!$K$1:$K$2</formula1>
    </dataValidation>
    <dataValidation type="list" sqref="F1455" allowBlank="true" errorStyle="stop" showErrorMessage="true">
      <formula1>hidden_samta!$K$1:$K$2</formula1>
    </dataValidation>
    <dataValidation type="list" sqref="F1456" allowBlank="true" errorStyle="stop" showErrorMessage="true">
      <formula1>hidden_samta!$K$1:$K$2</formula1>
    </dataValidation>
    <dataValidation type="list" sqref="F1457" allowBlank="true" errorStyle="stop" showErrorMessage="true">
      <formula1>hidden_samta!$K$1:$K$2</formula1>
    </dataValidation>
    <dataValidation type="list" sqref="F1458" allowBlank="true" errorStyle="stop" showErrorMessage="true">
      <formula1>hidden_samta!$K$1:$K$2</formula1>
    </dataValidation>
    <dataValidation type="list" sqref="F1459" allowBlank="true" errorStyle="stop" showErrorMessage="true">
      <formula1>hidden_samta!$K$1:$K$2</formula1>
    </dataValidation>
    <dataValidation type="list" sqref="F1460" allowBlank="true" errorStyle="stop" showErrorMessage="true">
      <formula1>hidden_samta!$K$1:$K$2</formula1>
    </dataValidation>
    <dataValidation type="list" sqref="F1461" allowBlank="true" errorStyle="stop" showErrorMessage="true">
      <formula1>hidden_samta!$K$1:$K$2</formula1>
    </dataValidation>
    <dataValidation type="list" sqref="F1462" allowBlank="true" errorStyle="stop" showErrorMessage="true">
      <formula1>hidden_samta!$K$1:$K$2</formula1>
    </dataValidation>
    <dataValidation type="list" sqref="F1463" allowBlank="true" errorStyle="stop" showErrorMessage="true">
      <formula1>hidden_samta!$K$1:$K$2</formula1>
    </dataValidation>
    <dataValidation type="list" sqref="F1464" allowBlank="true" errorStyle="stop" showErrorMessage="true">
      <formula1>hidden_samta!$K$1:$K$2</formula1>
    </dataValidation>
    <dataValidation type="list" sqref="F1465" allowBlank="true" errorStyle="stop" showErrorMessage="true">
      <formula1>hidden_samta!$K$1:$K$2</formula1>
    </dataValidation>
    <dataValidation type="list" sqref="F1466" allowBlank="true" errorStyle="stop" showErrorMessage="true">
      <formula1>hidden_samta!$K$1:$K$2</formula1>
    </dataValidation>
    <dataValidation type="list" sqref="F1467" allowBlank="true" errorStyle="stop" showErrorMessage="true">
      <formula1>hidden_samta!$K$1:$K$2</formula1>
    </dataValidation>
    <dataValidation type="list" sqref="F1468" allowBlank="true" errorStyle="stop" showErrorMessage="true">
      <formula1>hidden_samta!$K$1:$K$2</formula1>
    </dataValidation>
    <dataValidation type="list" sqref="C1469" allowBlank="true" errorStyle="stop" showErrorMessage="true">
      <formula1>hidden_samta!$K$1:$K$2</formula1>
    </dataValidation>
    <dataValidation type="list" sqref="F1471" allowBlank="true" errorStyle="stop" showErrorMessage="true">
      <formula1>hidden_samta!$K$1:$K$2</formula1>
    </dataValidation>
    <dataValidation type="list" sqref="F1472" allowBlank="true" errorStyle="stop" showErrorMessage="true">
      <formula1>hidden_samta!$K$1:$K$2</formula1>
    </dataValidation>
    <dataValidation type="list" sqref="F1473" allowBlank="true" errorStyle="stop" showErrorMessage="true">
      <formula1>hidden_samta!$K$1:$K$2</formula1>
    </dataValidation>
    <dataValidation type="list" sqref="F1474" allowBlank="true" errorStyle="stop" showErrorMessage="true">
      <formula1>hidden_samta!$K$1:$K$2</formula1>
    </dataValidation>
    <dataValidation type="list" sqref="F1475" allowBlank="true" errorStyle="stop" showErrorMessage="true">
      <formula1>hidden_samta!$K$1:$K$2</formula1>
    </dataValidation>
    <dataValidation type="list" sqref="F1476" allowBlank="true" errorStyle="stop" showErrorMessage="true">
      <formula1>hidden_samta!$K$1:$K$2</formula1>
    </dataValidation>
    <dataValidation type="list" sqref="F1477" allowBlank="true" errorStyle="stop" showErrorMessage="true">
      <formula1>hidden_samta!$K$1:$K$2</formula1>
    </dataValidation>
    <dataValidation type="list" sqref="F1478" allowBlank="true" errorStyle="stop" showErrorMessage="true">
      <formula1>hidden_samta!$K$1:$K$2</formula1>
    </dataValidation>
    <dataValidation type="list" sqref="F1479" allowBlank="true" errorStyle="stop" showErrorMessage="true">
      <formula1>hidden_samta!$K$1:$K$2</formula1>
    </dataValidation>
    <dataValidation type="list" sqref="F1480" allowBlank="true" errorStyle="stop" showErrorMessage="true">
      <formula1>hidden_samta!$K$1:$K$2</formula1>
    </dataValidation>
    <dataValidation type="list" sqref="F1481" allowBlank="true" errorStyle="stop" showErrorMessage="true">
      <formula1>hidden_samta!$K$1:$K$2</formula1>
    </dataValidation>
    <dataValidation type="list" sqref="F1482" allowBlank="true" errorStyle="stop" showErrorMessage="true">
      <formula1>hidden_samta!$K$1:$K$2</formula1>
    </dataValidation>
    <dataValidation type="list" sqref="F1483" allowBlank="true" errorStyle="stop" showErrorMessage="true">
      <formula1>hidden_samta!$K$1:$K$2</formula1>
    </dataValidation>
    <dataValidation type="list" sqref="F1484" allowBlank="true" errorStyle="stop" showErrorMessage="true">
      <formula1>hidden_samta!$K$1:$K$2</formula1>
    </dataValidation>
    <dataValidation type="list" sqref="F1485" allowBlank="true" errorStyle="stop" showErrorMessage="true">
      <formula1>hidden_samta!$K$1:$K$2</formula1>
    </dataValidation>
    <dataValidation type="list" sqref="F1486" allowBlank="true" errorStyle="stop" showErrorMessage="true">
      <formula1>hidden_samta!$K$1:$K$2</formula1>
    </dataValidation>
    <dataValidation type="list" sqref="F1487" allowBlank="true" errorStyle="stop" showErrorMessage="true">
      <formula1>hidden_samta!$K$1:$K$2</formula1>
    </dataValidation>
    <dataValidation type="list" sqref="F1488" allowBlank="true" errorStyle="stop" showErrorMessage="true">
      <formula1>hidden_samta!$K$1:$K$2</formula1>
    </dataValidation>
    <dataValidation type="list" sqref="F1489" allowBlank="true" errorStyle="stop" showErrorMessage="true">
      <formula1>hidden_samta!$K$1:$K$2</formula1>
    </dataValidation>
    <dataValidation type="list" sqref="F1490" allowBlank="true" errorStyle="stop" showErrorMessage="true">
      <formula1>hidden_samta!$K$1:$K$2</formula1>
    </dataValidation>
    <dataValidation type="list" sqref="F1492" allowBlank="true" errorStyle="stop" showErrorMessage="true">
      <formula1>hidden_samta!$K$1:$K$2</formula1>
    </dataValidation>
    <dataValidation type="list" sqref="F1493" allowBlank="true" errorStyle="stop" showErrorMessage="true">
      <formula1>hidden_samta!$K$1:$K$2</formula1>
    </dataValidation>
    <dataValidation type="list" sqref="F1494" allowBlank="true" errorStyle="stop" showErrorMessage="true">
      <formula1>hidden_samta!$K$1:$K$2</formula1>
    </dataValidation>
    <dataValidation type="list" sqref="F1495" allowBlank="true" errorStyle="stop" showErrorMessage="true">
      <formula1>hidden_samta!$K$1:$K$2</formula1>
    </dataValidation>
    <dataValidation type="list" sqref="F1496" allowBlank="true" errorStyle="stop" showErrorMessage="true">
      <formula1>hidden_samta!$K$1:$K$2</formula1>
    </dataValidation>
    <dataValidation type="list" sqref="F1497" allowBlank="true" errorStyle="stop" showErrorMessage="true">
      <formula1>hidden_samta!$K$1:$K$2</formula1>
    </dataValidation>
    <dataValidation type="list" sqref="F1498" allowBlank="true" errorStyle="stop" showErrorMessage="true">
      <formula1>hidden_samta!$K$1:$K$2</formula1>
    </dataValidation>
    <dataValidation type="list" sqref="F1499" allowBlank="true" errorStyle="stop" showErrorMessage="true">
      <formula1>hidden_samta!$K$1:$K$2</formula1>
    </dataValidation>
    <dataValidation type="list" sqref="C1500" allowBlank="true" errorStyle="stop" showErrorMessage="true">
      <formula1>hidden_samta!$K$1:$K$2</formula1>
    </dataValidation>
    <dataValidation type="list" sqref="F1502" allowBlank="true" errorStyle="stop" showErrorMessage="true">
      <formula1>hidden_samta!$K$1:$K$2</formula1>
    </dataValidation>
    <dataValidation type="list" sqref="F1503" allowBlank="true" errorStyle="stop" showErrorMessage="true">
      <formula1>hidden_samta!$K$1:$K$2</formula1>
    </dataValidation>
    <dataValidation type="list" sqref="F1504" allowBlank="true" errorStyle="stop" showErrorMessage="true">
      <formula1>hidden_samta!$K$1:$K$2</formula1>
    </dataValidation>
    <dataValidation type="list" sqref="F1505" allowBlank="true" errorStyle="stop" showErrorMessage="true">
      <formula1>hidden_samta!$K$1:$K$2</formula1>
    </dataValidation>
    <dataValidation type="list" sqref="F1507" allowBlank="true" errorStyle="stop" showErrorMessage="true">
      <formula1>hidden_samta!$K$1:$K$2</formula1>
    </dataValidation>
    <dataValidation type="list" sqref="F1508" allowBlank="true" errorStyle="stop" showErrorMessage="true">
      <formula1>hidden_samta!$K$1:$K$2</formula1>
    </dataValidation>
    <dataValidation type="list" sqref="F1509" allowBlank="true" errorStyle="stop" showErrorMessage="true">
      <formula1>hidden_samta!$K$1:$K$2</formula1>
    </dataValidation>
    <dataValidation type="list" sqref="F1510" allowBlank="true" errorStyle="stop" showErrorMessage="true">
      <formula1>hidden_samta!$K$1:$K$2</formula1>
    </dataValidation>
    <dataValidation type="list" sqref="F1511" allowBlank="true" errorStyle="stop" showErrorMessage="true">
      <formula1>hidden_samta!$K$1:$K$2</formula1>
    </dataValidation>
    <dataValidation type="list" sqref="F1513" allowBlank="true" errorStyle="stop" showErrorMessage="true">
      <formula1>hidden_samta!$K$1:$K$2</formula1>
    </dataValidation>
    <dataValidation type="list" sqref="F1514" allowBlank="true" errorStyle="stop" showErrorMessage="true">
      <formula1>hidden_samta!$K$1:$K$2</formula1>
    </dataValidation>
    <dataValidation type="list" sqref="F1515" allowBlank="true" errorStyle="stop" showErrorMessage="true">
      <formula1>hidden_samta!$K$1:$K$2</formula1>
    </dataValidation>
    <dataValidation type="list" sqref="F1516" allowBlank="true" errorStyle="stop" showErrorMessage="true">
      <formula1>hidden_samta!$K$1:$K$2</formula1>
    </dataValidation>
    <dataValidation type="list" sqref="F1517" allowBlank="true" errorStyle="stop" showErrorMessage="true">
      <formula1>hidden_samta!$K$1:$K$2</formula1>
    </dataValidation>
    <dataValidation type="list" sqref="F1518" allowBlank="true" errorStyle="stop" showErrorMessage="true">
      <formula1>hidden_samta!$K$1:$K$2</formula1>
    </dataValidation>
    <dataValidation type="list" sqref="F1519" allowBlank="true" errorStyle="stop" showErrorMessage="true">
      <formula1>hidden_samta!$K$1:$K$2</formula1>
    </dataValidation>
    <dataValidation type="list" sqref="F1520" allowBlank="true" errorStyle="stop" showErrorMessage="true">
      <formula1>hidden_samta!$K$1:$K$2</formula1>
    </dataValidation>
    <dataValidation type="list" sqref="F1521" allowBlank="true" errorStyle="stop" showErrorMessage="true">
      <formula1>hidden_samta!$K$1:$K$2</formula1>
    </dataValidation>
    <dataValidation type="list" sqref="F1522" allowBlank="true" errorStyle="stop" showErrorMessage="true">
      <formula1>hidden_samta!$K$1:$K$2</formula1>
    </dataValidation>
    <dataValidation type="list" sqref="F1523" allowBlank="true" errorStyle="stop" showErrorMessage="true">
      <formula1>hidden_samta!$K$1:$K$2</formula1>
    </dataValidation>
    <dataValidation type="list" sqref="F1524" allowBlank="true" errorStyle="stop" showErrorMessage="true">
      <formula1>hidden_samta!$K$1:$K$2</formula1>
    </dataValidation>
    <dataValidation type="list" sqref="F1525" allowBlank="true" errorStyle="stop" showErrorMessage="true">
      <formula1>hidden_samta!$K$1:$K$2</formula1>
    </dataValidation>
    <dataValidation type="list" sqref="F1526" allowBlank="true" errorStyle="stop" showErrorMessage="true">
      <formula1>hidden_samta!$K$1:$K$2</formula1>
    </dataValidation>
    <dataValidation type="list" sqref="F1527" allowBlank="true" errorStyle="stop" showErrorMessage="true">
      <formula1>hidden_samta!$K$1:$K$2</formula1>
    </dataValidation>
    <dataValidation type="list" sqref="F1528" allowBlank="true" errorStyle="stop" showErrorMessage="true">
      <formula1>hidden_samta!$K$1:$K$2</formula1>
    </dataValidation>
    <dataValidation type="list" sqref="F1529" allowBlank="true" errorStyle="stop" showErrorMessage="true">
      <formula1>hidden_samta!$K$1:$K$2</formula1>
    </dataValidation>
    <dataValidation type="list" sqref="F1530" allowBlank="true" errorStyle="stop" showErrorMessage="true">
      <formula1>hidden_samta!$K$1:$K$2</formula1>
    </dataValidation>
    <dataValidation type="list" sqref="F1531" allowBlank="true" errorStyle="stop" showErrorMessage="true">
      <formula1>hidden_samta!$K$1:$K$2</formula1>
    </dataValidation>
    <dataValidation type="list" sqref="F1532" allowBlank="true" errorStyle="stop" showErrorMessage="true">
      <formula1>hidden_samta!$K$1:$K$2</formula1>
    </dataValidation>
    <dataValidation type="list" sqref="F1533" allowBlank="true" errorStyle="stop" showErrorMessage="true">
      <formula1>hidden_samta!$K$1:$K$2</formula1>
    </dataValidation>
    <dataValidation type="list" sqref="F1534" allowBlank="true" errorStyle="stop" showErrorMessage="true">
      <formula1>hidden_samta!$K$1:$K$2</formula1>
    </dataValidation>
    <dataValidation type="list" sqref="F1535" allowBlank="true" errorStyle="stop" showErrorMessage="true">
      <formula1>hidden_samta!$K$1:$K$2</formula1>
    </dataValidation>
    <dataValidation type="list" sqref="F1536" allowBlank="true" errorStyle="stop" showErrorMessage="true">
      <formula1>hidden_samta!$K$1:$K$2</formula1>
    </dataValidation>
    <dataValidation type="list" sqref="F1537" allowBlank="true" errorStyle="stop" showErrorMessage="true">
      <formula1>hidden_samta!$K$1:$K$2</formula1>
    </dataValidation>
    <dataValidation type="list" sqref="F1538" allowBlank="true" errorStyle="stop" showErrorMessage="true">
      <formula1>hidden_samta!$K$1:$K$2</formula1>
    </dataValidation>
    <dataValidation type="list" sqref="F1539" allowBlank="true" errorStyle="stop" showErrorMessage="true">
      <formula1>hidden_samta!$K$1:$K$2</formula1>
    </dataValidation>
    <dataValidation type="list" sqref="F1540" allowBlank="true" errorStyle="stop" showErrorMessage="true">
      <formula1>hidden_samta!$K$1:$K$2</formula1>
    </dataValidation>
    <dataValidation type="list" sqref="F1541" allowBlank="true" errorStyle="stop" showErrorMessage="true">
      <formula1>hidden_samta!$K$1:$K$2</formula1>
    </dataValidation>
    <dataValidation type="list" sqref="F1542" allowBlank="true" errorStyle="stop" showErrorMessage="true">
      <formula1>hidden_samta!$K$1:$K$2</formula1>
    </dataValidation>
    <dataValidation type="list" sqref="F1543" allowBlank="true" errorStyle="stop" showErrorMessage="true">
      <formula1>hidden_samta!$K$1:$K$2</formula1>
    </dataValidation>
    <dataValidation type="list" sqref="F1545" allowBlank="true" errorStyle="stop" showErrorMessage="true">
      <formula1>hidden_samta!$K$1:$K$2</formula1>
    </dataValidation>
    <dataValidation type="list" sqref="F1546" allowBlank="true" errorStyle="stop" showErrorMessage="true">
      <formula1>hidden_samta!$K$1:$K$2</formula1>
    </dataValidation>
    <dataValidation type="list" sqref="F1547" allowBlank="true" errorStyle="stop" showErrorMessage="true">
      <formula1>hidden_samta!$K$1:$K$2</formula1>
    </dataValidation>
    <dataValidation type="list" sqref="C1548" allowBlank="true" errorStyle="stop" showErrorMessage="true">
      <formula1>hidden_samta!$K$1:$K$2</formula1>
    </dataValidation>
    <dataValidation type="list" sqref="F1550" allowBlank="true" errorStyle="stop" showErrorMessage="true">
      <formula1>hidden_samta!$K$1:$K$2</formula1>
    </dataValidation>
    <dataValidation type="list" sqref="F1551" allowBlank="true" errorStyle="stop" showErrorMessage="true">
      <formula1>hidden_samta!$K$1:$K$2</formula1>
    </dataValidation>
    <dataValidation type="list" sqref="F1552" allowBlank="true" errorStyle="stop" showErrorMessage="true">
      <formula1>hidden_samta!$K$1:$K$2</formula1>
    </dataValidation>
    <dataValidation type="list" sqref="F1553" allowBlank="true" errorStyle="stop" showErrorMessage="true">
      <formula1>hidden_samta!$K$1:$K$2</formula1>
    </dataValidation>
    <dataValidation type="list" sqref="F1554" allowBlank="true" errorStyle="stop" showErrorMessage="true">
      <formula1>hidden_samta!$K$1:$K$2</formula1>
    </dataValidation>
    <dataValidation type="list" sqref="F1555" allowBlank="true" errorStyle="stop" showErrorMessage="true">
      <formula1>hidden_samta!$K$1:$K$2</formula1>
    </dataValidation>
    <dataValidation type="list" sqref="F1556" allowBlank="true" errorStyle="stop" showErrorMessage="true">
      <formula1>hidden_samta!$K$1:$K$2</formula1>
    </dataValidation>
    <dataValidation type="list" sqref="F1557" allowBlank="true" errorStyle="stop" showErrorMessage="true">
      <formula1>hidden_samta!$K$1:$K$2</formula1>
    </dataValidation>
    <dataValidation type="list" sqref="F1558" allowBlank="true" errorStyle="stop" showErrorMessage="true">
      <formula1>hidden_samta!$K$1:$K$2</formula1>
    </dataValidation>
    <dataValidation type="list" sqref="F1559" allowBlank="true" errorStyle="stop" showErrorMessage="true">
      <formula1>hidden_samta!$K$1:$K$2</formula1>
    </dataValidation>
    <dataValidation type="list" sqref="F1560" allowBlank="true" errorStyle="stop" showErrorMessage="true">
      <formula1>hidden_samta!$K$1:$K$2</formula1>
    </dataValidation>
    <dataValidation type="list" sqref="F1562" allowBlank="true" errorStyle="stop" showErrorMessage="true">
      <formula1>hidden_samta!$K$1:$K$2</formula1>
    </dataValidation>
    <dataValidation type="list" sqref="F1564" allowBlank="true" errorStyle="stop" showErrorMessage="true">
      <formula1>hidden_samta!$K$1:$K$2</formula1>
    </dataValidation>
    <dataValidation type="list" sqref="C1565" allowBlank="true" errorStyle="stop" showErrorMessage="true">
      <formula1>hidden_samta!$K$1:$K$2</formula1>
    </dataValidation>
    <dataValidation type="list" sqref="C1567" allowBlank="true" errorStyle="stop" showErrorMessage="true">
      <formula1>hidden_samta!$K$1:$K$2</formula1>
    </dataValidation>
    <dataValidation type="list" sqref="C1569" allowBlank="true" errorStyle="stop" showErrorMessage="true">
      <formula1>hidden_samta!$K$1:$K$2</formula1>
    </dataValidation>
    <dataValidation type="list" sqref="F1571" allowBlank="true" errorStyle="stop" showErrorMessage="true">
      <formula1>hidden_samta!$K$1:$K$2</formula1>
    </dataValidation>
    <dataValidation type="list" sqref="F1572" allowBlank="true" errorStyle="stop" showErrorMessage="true">
      <formula1>hidden_samta!$K$1:$K$2</formula1>
    </dataValidation>
    <dataValidation type="list" sqref="F1573" allowBlank="true" errorStyle="stop" showErrorMessage="true">
      <formula1>hidden_samta!$K$1:$K$2</formula1>
    </dataValidation>
    <dataValidation type="list" sqref="F1574" allowBlank="true" errorStyle="stop" showErrorMessage="true">
      <formula1>hidden_samta!$K$1:$K$2</formula1>
    </dataValidation>
    <dataValidation type="list" sqref="F1575" allowBlank="true" errorStyle="stop" showErrorMessage="true">
      <formula1>hidden_samta!$K$1:$K$2</formula1>
    </dataValidation>
    <dataValidation type="list" sqref="F1576" allowBlank="true" errorStyle="stop" showErrorMessage="true">
      <formula1>hidden_samta!$K$1:$K$2</formula1>
    </dataValidation>
    <dataValidation type="list" sqref="F1577" allowBlank="true" errorStyle="stop" showErrorMessage="true">
      <formula1>hidden_samta!$K$1:$K$2</formula1>
    </dataValidation>
    <dataValidation type="list" sqref="F1578" allowBlank="true" errorStyle="stop" showErrorMessage="true">
      <formula1>hidden_samta!$K$1:$K$2</formula1>
    </dataValidation>
    <dataValidation type="list" sqref="F1579" allowBlank="true" errorStyle="stop" showErrorMessage="true">
      <formula1>hidden_samta!$K$1:$K$2</formula1>
    </dataValidation>
    <dataValidation type="list" sqref="F1580" allowBlank="true" errorStyle="stop" showErrorMessage="true">
      <formula1>hidden_samta!$K$1:$K$2</formula1>
    </dataValidation>
    <dataValidation type="list" sqref="F1581" allowBlank="true" errorStyle="stop" showErrorMessage="true">
      <formula1>hidden_samta!$K$1:$K$2</formula1>
    </dataValidation>
    <dataValidation type="list" sqref="F1582" allowBlank="true" errorStyle="stop" showErrorMessage="true">
      <formula1>hidden_samta!$K$1:$K$2</formula1>
    </dataValidation>
    <dataValidation type="list" sqref="F1583" allowBlank="true" errorStyle="stop" showErrorMessage="true">
      <formula1>hidden_samta!$K$1:$K$2</formula1>
    </dataValidation>
    <dataValidation type="list" sqref="F1584" allowBlank="true" errorStyle="stop" showErrorMessage="true">
      <formula1>hidden_samta!$K$1:$K$2</formula1>
    </dataValidation>
    <dataValidation type="list" sqref="F1585" allowBlank="true" errorStyle="stop" showErrorMessage="true">
      <formula1>hidden_samta!$K$1:$K$2</formula1>
    </dataValidation>
    <dataValidation type="list" sqref="F1586" allowBlank="true" errorStyle="stop" showErrorMessage="true">
      <formula1>hidden_samta!$K$1:$K$2</formula1>
    </dataValidation>
    <dataValidation type="list" sqref="F1587" allowBlank="true" errorStyle="stop" showErrorMessage="true">
      <formula1>hidden_samta!$K$1:$K$2</formula1>
    </dataValidation>
    <dataValidation type="list" sqref="F1588" allowBlank="true" errorStyle="stop" showErrorMessage="true">
      <formula1>hidden_samta!$K$1:$K$2</formula1>
    </dataValidation>
    <dataValidation type="list" sqref="F1589" allowBlank="true" errorStyle="stop" showErrorMessage="true">
      <formula1>hidden_samta!$K$1:$K$2</formula1>
    </dataValidation>
    <dataValidation type="list" sqref="F1590" allowBlank="true" errorStyle="stop" showErrorMessage="true">
      <formula1>hidden_samta!$K$1:$K$2</formula1>
    </dataValidation>
    <dataValidation type="list" sqref="F1591" allowBlank="true" errorStyle="stop" showErrorMessage="true">
      <formula1>hidden_samta!$K$1:$K$2</formula1>
    </dataValidation>
    <dataValidation type="list" sqref="F1592" allowBlank="true" errorStyle="stop" showErrorMessage="true">
      <formula1>hidden_samta!$K$1:$K$2</formula1>
    </dataValidation>
    <dataValidation type="list" sqref="F1593" allowBlank="true" errorStyle="stop" showErrorMessage="true">
      <formula1>hidden_samta!$K$1:$K$2</formula1>
    </dataValidation>
    <dataValidation type="list" sqref="F1594" allowBlank="true" errorStyle="stop" showErrorMessage="true">
      <formula1>hidden_samta!$K$1:$K$2</formula1>
    </dataValidation>
    <dataValidation type="list" sqref="F1596" allowBlank="true" errorStyle="stop" showErrorMessage="true">
      <formula1>hidden_samta!$K$1:$K$2</formula1>
    </dataValidation>
    <dataValidation type="list" sqref="F1597" allowBlank="true" errorStyle="stop" showErrorMessage="true">
      <formula1>hidden_samta!$K$1:$K$2</formula1>
    </dataValidation>
    <dataValidation type="list" sqref="F1598" allowBlank="true" errorStyle="stop" showErrorMessage="true">
      <formula1>hidden_samta!$K$1:$K$2</formula1>
    </dataValidation>
    <dataValidation type="list" sqref="F1600" allowBlank="true" errorStyle="stop" showErrorMessage="true">
      <formula1>hidden_samta!$K$1:$K$2</formula1>
    </dataValidation>
    <dataValidation type="list" sqref="F1601" allowBlank="true" errorStyle="stop" showErrorMessage="true">
      <formula1>hidden_samta!$K$1:$K$2</formula1>
    </dataValidation>
    <dataValidation type="list" sqref="F1602" allowBlank="true" errorStyle="stop" showErrorMessage="true">
      <formula1>hidden_samta!$K$1:$K$2</formula1>
    </dataValidation>
    <dataValidation type="list" sqref="F1603" allowBlank="true" errorStyle="stop" showErrorMessage="true">
      <formula1>hidden_samta!$K$1:$K$2</formula1>
    </dataValidation>
    <dataValidation type="list" sqref="F1604" allowBlank="true" errorStyle="stop" showErrorMessage="true">
      <formula1>hidden_samta!$K$1:$K$2</formula1>
    </dataValidation>
    <dataValidation type="list" sqref="F1605" allowBlank="true" errorStyle="stop" showErrorMessage="true">
      <formula1>hidden_samta!$K$1:$K$2</formula1>
    </dataValidation>
    <dataValidation type="list" sqref="F1606" allowBlank="true" errorStyle="stop" showErrorMessage="true">
      <formula1>hidden_samta!$K$1:$K$2</formula1>
    </dataValidation>
    <dataValidation type="list" sqref="F1607" allowBlank="true" errorStyle="stop" showErrorMessage="true">
      <formula1>hidden_samta!$K$1:$K$2</formula1>
    </dataValidation>
    <dataValidation type="list" sqref="F1608" allowBlank="true" errorStyle="stop" showErrorMessage="true">
      <formula1>hidden_samta!$K$1:$K$2</formula1>
    </dataValidation>
    <dataValidation type="list" sqref="F1609" allowBlank="true" errorStyle="stop" showErrorMessage="true">
      <formula1>hidden_samta!$K$1:$K$2</formula1>
    </dataValidation>
    <dataValidation type="list" sqref="F1610" allowBlank="true" errorStyle="stop" showErrorMessage="true">
      <formula1>hidden_samta!$K$1:$K$2</formula1>
    </dataValidation>
    <dataValidation type="list" sqref="F1611" allowBlank="true" errorStyle="stop" showErrorMessage="true">
      <formula1>hidden_samta!$K$1:$K$2</formula1>
    </dataValidation>
    <dataValidation type="list" sqref="F1612" allowBlank="true" errorStyle="stop" showErrorMessage="true">
      <formula1>hidden_samta!$K$1:$K$2</formula1>
    </dataValidation>
    <dataValidation type="list" sqref="F1613" allowBlank="true" errorStyle="stop" showErrorMessage="true">
      <formula1>hidden_samta!$K$1:$K$2</formula1>
    </dataValidation>
    <dataValidation type="list" sqref="F1614" allowBlank="true" errorStyle="stop" showErrorMessage="true">
      <formula1>hidden_samta!$K$1:$K$2</formula1>
    </dataValidation>
    <dataValidation type="list" sqref="F1615" allowBlank="true" errorStyle="stop" showErrorMessage="true">
      <formula1>hidden_samta!$K$1:$K$2</formula1>
    </dataValidation>
    <dataValidation type="list" sqref="F1616" allowBlank="true" errorStyle="stop" showErrorMessage="true">
      <formula1>hidden_samta!$K$1:$K$2</formula1>
    </dataValidation>
    <dataValidation type="list" sqref="F1618" allowBlank="true" errorStyle="stop" showErrorMessage="true">
      <formula1>hidden_samta!$K$1:$K$2</formula1>
    </dataValidation>
    <dataValidation type="list" sqref="F1619" allowBlank="true" errorStyle="stop" showErrorMessage="true">
      <formula1>hidden_samta!$K$1:$K$2</formula1>
    </dataValidation>
    <dataValidation type="list" sqref="F1620" allowBlank="true" errorStyle="stop" showErrorMessage="true">
      <formula1>hidden_samta!$K$1:$K$2</formula1>
    </dataValidation>
    <dataValidation type="list" sqref="F1622" allowBlank="true" errorStyle="stop" showErrorMessage="true">
      <formula1>hidden_samta!$K$1:$K$2</formula1>
    </dataValidation>
    <dataValidation type="list" sqref="F1623" allowBlank="true" errorStyle="stop" showErrorMessage="true">
      <formula1>hidden_samta!$K$1:$K$2</formula1>
    </dataValidation>
    <dataValidation type="list" sqref="F1624" allowBlank="true" errorStyle="stop" showErrorMessage="true">
      <formula1>hidden_samta!$K$1:$K$2</formula1>
    </dataValidation>
    <dataValidation type="list" sqref="F1626" allowBlank="true" errorStyle="stop" showErrorMessage="true">
      <formula1>hidden_samta!$K$1:$K$2</formula1>
    </dataValidation>
    <dataValidation type="list" sqref="F1627" allowBlank="true" errorStyle="stop" showErrorMessage="true">
      <formula1>hidden_samta!$K$1:$K$2</formula1>
    </dataValidation>
    <dataValidation type="list" sqref="F1628" allowBlank="true" errorStyle="stop" showErrorMessage="true">
      <formula1>hidden_samta!$K$1:$K$2</formula1>
    </dataValidation>
    <dataValidation type="list" sqref="F1629" allowBlank="true" errorStyle="stop" showErrorMessage="true">
      <formula1>hidden_samta!$K$1:$K$2</formula1>
    </dataValidation>
    <dataValidation type="list" sqref="F1630" allowBlank="true" errorStyle="stop" showErrorMessage="true">
      <formula1>hidden_samta!$K$1:$K$2</formula1>
    </dataValidation>
    <dataValidation type="list" sqref="F1632" allowBlank="true" errorStyle="stop" showErrorMessage="true">
      <formula1>hidden_samta!$K$1:$K$2</formula1>
    </dataValidation>
    <dataValidation type="list" sqref="F1633" allowBlank="true" errorStyle="stop" showErrorMessage="true">
      <formula1>hidden_samta!$K$1:$K$2</formula1>
    </dataValidation>
    <dataValidation type="list" sqref="F1634" allowBlank="true" errorStyle="stop" showErrorMessage="true">
      <formula1>hidden_samta!$K$1:$K$2</formula1>
    </dataValidation>
    <dataValidation type="list" sqref="F1635" allowBlank="true" errorStyle="stop" showErrorMessage="true">
      <formula1>hidden_samta!$K$1:$K$2</formula1>
    </dataValidation>
    <dataValidation type="list" sqref="F1637" allowBlank="true" errorStyle="stop" showErrorMessage="true">
      <formula1>hidden_samta!$K$1:$K$2</formula1>
    </dataValidation>
    <dataValidation type="list" sqref="F1638" allowBlank="true" errorStyle="stop" showErrorMessage="true">
      <formula1>hidden_samta!$K$1:$K$2</formula1>
    </dataValidation>
    <dataValidation type="list" sqref="F1639" allowBlank="true" errorStyle="stop" showErrorMessage="true">
      <formula1>hidden_samta!$K$1:$K$2</formula1>
    </dataValidation>
    <dataValidation type="list" sqref="F1640" allowBlank="true" errorStyle="stop" showErrorMessage="true">
      <formula1>hidden_samta!$K$1:$K$2</formula1>
    </dataValidation>
    <dataValidation type="list" sqref="F1641" allowBlank="true" errorStyle="stop" showErrorMessage="true">
      <formula1>hidden_samta!$K$1:$K$2</formula1>
    </dataValidation>
    <dataValidation type="list" sqref="F1642" allowBlank="true" errorStyle="stop" showErrorMessage="true">
      <formula1>hidden_samta!$K$1:$K$2</formula1>
    </dataValidation>
    <dataValidation type="list" sqref="F1644" allowBlank="true" errorStyle="stop" showErrorMessage="true">
      <formula1>hidden_samta!$K$1:$K$2</formula1>
    </dataValidation>
    <dataValidation type="list" sqref="F1645" allowBlank="true" errorStyle="stop" showErrorMessage="true">
      <formula1>hidden_samta!$K$1:$K$2</formula1>
    </dataValidation>
    <dataValidation type="list" sqref="F1646" allowBlank="true" errorStyle="stop" showErrorMessage="true">
      <formula1>hidden_samta!$K$1:$K$2</formula1>
    </dataValidation>
    <dataValidation type="list" sqref="F1647" allowBlank="true" errorStyle="stop" showErrorMessage="true">
      <formula1>hidden_samta!$K$1:$K$2</formula1>
    </dataValidation>
    <dataValidation type="list" sqref="F1648" allowBlank="true" errorStyle="stop" showErrorMessage="true">
      <formula1>hidden_samta!$K$1:$K$2</formula1>
    </dataValidation>
    <dataValidation type="list" sqref="F1649" allowBlank="true" errorStyle="stop" showErrorMessage="true">
      <formula1>hidden_samta!$K$1:$K$2</formula1>
    </dataValidation>
    <dataValidation type="list" sqref="F1650" allowBlank="true" errorStyle="stop" showErrorMessage="true">
      <formula1>hidden_samta!$K$1:$K$2</formula1>
    </dataValidation>
    <dataValidation type="list" sqref="F1652" allowBlank="true" errorStyle="stop" showErrorMessage="true">
      <formula1>hidden_samta!$K$1:$K$2</formula1>
    </dataValidation>
    <dataValidation type="list" sqref="F1653" allowBlank="true" errorStyle="stop" showErrorMessage="true">
      <formula1>hidden_samta!$K$1:$K$2</formula1>
    </dataValidation>
    <dataValidation type="list" sqref="F1654" allowBlank="true" errorStyle="stop" showErrorMessage="true">
      <formula1>hidden_samta!$K$1:$K$2</formula1>
    </dataValidation>
    <dataValidation type="list" sqref="F1655" allowBlank="true" errorStyle="stop" showErrorMessage="true">
      <formula1>hidden_samta!$K$1:$K$2</formula1>
    </dataValidation>
    <dataValidation type="list" sqref="F1656" allowBlank="true" errorStyle="stop" showErrorMessage="true">
      <formula1>hidden_samta!$K$1:$K$2</formula1>
    </dataValidation>
    <dataValidation type="list" sqref="F1657" allowBlank="true" errorStyle="stop" showErrorMessage="true">
      <formula1>hidden_samta!$K$1:$K$2</formula1>
    </dataValidation>
    <dataValidation type="list" sqref="F1658" allowBlank="true" errorStyle="stop" showErrorMessage="true">
      <formula1>hidden_samta!$K$1:$K$2</formula1>
    </dataValidation>
    <dataValidation type="list" sqref="F1660" allowBlank="true" errorStyle="stop" showErrorMessage="true">
      <formula1>hidden_samta!$K$1:$K$2</formula1>
    </dataValidation>
    <dataValidation type="list" sqref="F1661" allowBlank="true" errorStyle="stop" showErrorMessage="true">
      <formula1>hidden_samta!$K$1:$K$2</formula1>
    </dataValidation>
    <dataValidation type="list" sqref="F1662" allowBlank="true" errorStyle="stop" showErrorMessage="true">
      <formula1>hidden_samta!$K$1:$K$2</formula1>
    </dataValidation>
    <dataValidation type="list" sqref="F1663" allowBlank="true" errorStyle="stop" showErrorMessage="true">
      <formula1>hidden_samta!$K$1:$K$2</formula1>
    </dataValidation>
    <dataValidation type="list" sqref="F1664" allowBlank="true" errorStyle="stop" showErrorMessage="true">
      <formula1>hidden_samta!$K$1:$K$2</formula1>
    </dataValidation>
    <dataValidation type="list" sqref="F1665" allowBlank="true" errorStyle="stop" showErrorMessage="true">
      <formula1>hidden_samta!$K$1:$K$2</formula1>
    </dataValidation>
    <dataValidation type="list" sqref="F1666" allowBlank="true" errorStyle="stop" showErrorMessage="true">
      <formula1>hidden_samta!$K$1:$K$2</formula1>
    </dataValidation>
    <dataValidation type="list" sqref="F1667" allowBlank="true" errorStyle="stop" showErrorMessage="true">
      <formula1>hidden_samta!$K$1:$K$2</formula1>
    </dataValidation>
    <dataValidation type="list" sqref="F1668" allowBlank="true" errorStyle="stop" showErrorMessage="true">
      <formula1>hidden_samta!$K$1:$K$2</formula1>
    </dataValidation>
    <dataValidation type="list" sqref="C1669" allowBlank="true" errorStyle="stop" showErrorMessage="true">
      <formula1>hidden_samta!$K$1:$K$2</formula1>
    </dataValidation>
    <dataValidation type="list" sqref="F1671" allowBlank="true" errorStyle="stop" showErrorMessage="true">
      <formula1>hidden_samta!$K$1:$K$2</formula1>
    </dataValidation>
    <dataValidation type="list" sqref="C1672" allowBlank="true" errorStyle="stop" showErrorMessage="true">
      <formula1>hidden_samta!$K$1:$K$2</formula1>
    </dataValidation>
    <dataValidation type="list" sqref="C1673" allowBlank="true" errorStyle="stop" showErrorMessage="true">
      <formula1>hidden_samta!$K$1:$K$2</formula1>
    </dataValidation>
    <dataValidation type="list" sqref="C1674" allowBlank="true" errorStyle="stop" showErrorMessage="true">
      <formula1>hidden_samta!$K$1:$K$2</formula1>
    </dataValidation>
    <dataValidation type="list" sqref="F1676" allowBlank="true" errorStyle="stop" showErrorMessage="true">
      <formula1>hidden_samta!$K$1:$K$2</formula1>
    </dataValidation>
    <dataValidation type="list" sqref="C1677" allowBlank="true" errorStyle="stop" showErrorMessage="true">
      <formula1>hidden_samta!$K$1:$K$2</formula1>
    </dataValidation>
    <dataValidation type="list" sqref="C1679" allowBlank="true" errorStyle="stop" showErrorMessage="true">
      <formula1>hidden_samta!$K$1:$K$2</formula1>
    </dataValidation>
    <dataValidation type="list" sqref="F1681" allowBlank="true" errorStyle="stop" showErrorMessage="true">
      <formula1>hidden_samta!$K$1:$K$2</formula1>
    </dataValidation>
    <dataValidation type="list" sqref="F1682" allowBlank="true" errorStyle="stop" showErrorMessage="true">
      <formula1>hidden_samta!$K$1:$K$2</formula1>
    </dataValidation>
    <dataValidation type="list" sqref="F1683" allowBlank="true" errorStyle="stop" showErrorMessage="true">
      <formula1>hidden_samta!$K$1:$K$2</formula1>
    </dataValidation>
    <dataValidation type="list" sqref="F1684" allowBlank="true" errorStyle="stop" showErrorMessage="true">
      <formula1>hidden_samta!$K$1:$K$2</formula1>
    </dataValidation>
    <dataValidation type="list" sqref="F1685" allowBlank="true" errorStyle="stop" showErrorMessage="true">
      <formula1>hidden_samta!$K$1:$K$2</formula1>
    </dataValidation>
    <dataValidation type="list" sqref="F1686" allowBlank="true" errorStyle="stop" showErrorMessage="true">
      <formula1>hidden_samta!$K$1:$K$2</formula1>
    </dataValidation>
    <dataValidation type="list" sqref="F1687" allowBlank="true" errorStyle="stop" showErrorMessage="true">
      <formula1>hidden_samta!$K$1:$K$2</formula1>
    </dataValidation>
    <dataValidation type="list" sqref="F1688" allowBlank="true" errorStyle="stop" showErrorMessage="true">
      <formula1>hidden_samta!$K$1:$K$2</formula1>
    </dataValidation>
    <dataValidation type="list" sqref="F1689" allowBlank="true" errorStyle="stop" showErrorMessage="true">
      <formula1>hidden_samta!$K$1:$K$2</formula1>
    </dataValidation>
    <dataValidation type="list" sqref="F1690" allowBlank="true" errorStyle="stop" showErrorMessage="true">
      <formula1>hidden_samta!$K$1:$K$2</formula1>
    </dataValidation>
    <dataValidation type="list" sqref="F1692" allowBlank="true" errorStyle="stop" showErrorMessage="true">
      <formula1>hidden_samta!$K$1:$K$2</formula1>
    </dataValidation>
    <dataValidation type="list" sqref="F1693" allowBlank="true" errorStyle="stop" showErrorMessage="true">
      <formula1>hidden_samta!$K$1:$K$2</formula1>
    </dataValidation>
    <dataValidation type="list" sqref="F1695" allowBlank="true" errorStyle="stop" showErrorMessage="true">
      <formula1>hidden_samta!$K$1:$K$2</formula1>
    </dataValidation>
    <dataValidation type="list" sqref="F1696" allowBlank="true" errorStyle="stop" showErrorMessage="true">
      <formula1>hidden_samta!$K$1:$K$2</formula1>
    </dataValidation>
    <dataValidation type="list" sqref="F1697" allowBlank="true" errorStyle="stop" showErrorMessage="true">
      <formula1>hidden_samta!$K$1:$K$2</formula1>
    </dataValidation>
    <dataValidation type="list" sqref="F1698" allowBlank="true" errorStyle="stop" showErrorMessage="true">
      <formula1>hidden_samta!$K$1:$K$2</formula1>
    </dataValidation>
    <dataValidation type="list" sqref="F1699" allowBlank="true" errorStyle="stop" showErrorMessage="true">
      <formula1>hidden_samta!$K$1:$K$2</formula1>
    </dataValidation>
    <dataValidation type="list" sqref="F1701" allowBlank="true" errorStyle="stop" showErrorMessage="true">
      <formula1>hidden_samta!$K$1:$K$2</formula1>
    </dataValidation>
    <dataValidation type="list" sqref="F1702" allowBlank="true" errorStyle="stop" showErrorMessage="true">
      <formula1>hidden_samta!$K$1:$K$2</formula1>
    </dataValidation>
    <dataValidation type="list" sqref="F1703" allowBlank="true" errorStyle="stop" showErrorMessage="true">
      <formula1>hidden_samta!$K$1:$K$2</formula1>
    </dataValidation>
    <dataValidation type="list" sqref="F1704" allowBlank="true" errorStyle="stop" showErrorMessage="true">
      <formula1>hidden_samta!$K$1:$K$2</formula1>
    </dataValidation>
    <dataValidation type="list" sqref="F1705" allowBlank="true" errorStyle="stop" showErrorMessage="true">
      <formula1>hidden_samta!$K$1:$K$2</formula1>
    </dataValidation>
    <dataValidation type="list" sqref="F1706" allowBlank="true" errorStyle="stop" showErrorMessage="true">
      <formula1>hidden_samta!$K$1:$K$2</formula1>
    </dataValidation>
    <dataValidation type="list" sqref="F1707" allowBlank="true" errorStyle="stop" showErrorMessage="true">
      <formula1>hidden_samta!$K$1:$K$2</formula1>
    </dataValidation>
    <dataValidation type="list" sqref="F1708" allowBlank="true" errorStyle="stop" showErrorMessage="true">
      <formula1>hidden_samta!$K$1:$K$2</formula1>
    </dataValidation>
    <dataValidation type="list" sqref="F1709" allowBlank="true" errorStyle="stop" showErrorMessage="true">
      <formula1>hidden_samta!$K$1:$K$2</formula1>
    </dataValidation>
    <dataValidation type="list" sqref="F1710" allowBlank="true" errorStyle="stop" showErrorMessage="true">
      <formula1>hidden_samta!$K$1:$K$2</formula1>
    </dataValidation>
    <dataValidation type="list" sqref="F1711" allowBlank="true" errorStyle="stop" showErrorMessage="true">
      <formula1>hidden_samta!$K$1:$K$2</formula1>
    </dataValidation>
    <dataValidation type="list" sqref="F1712" allowBlank="true" errorStyle="stop" showErrorMessage="true">
      <formula1>hidden_samta!$K$1:$K$2</formula1>
    </dataValidation>
    <dataValidation type="list" sqref="F1713" allowBlank="true" errorStyle="stop" showErrorMessage="true">
      <formula1>hidden_samta!$K$1:$K$2</formula1>
    </dataValidation>
    <dataValidation type="list" sqref="F1714" allowBlank="true" errorStyle="stop" showErrorMessage="true">
      <formula1>hidden_samta!$K$1:$K$2</formula1>
    </dataValidation>
    <dataValidation type="list" sqref="F1715" allowBlank="true" errorStyle="stop" showErrorMessage="true">
      <formula1>hidden_samta!$K$1:$K$2</formula1>
    </dataValidation>
    <dataValidation type="list" sqref="F1716" allowBlank="true" errorStyle="stop" showErrorMessage="true">
      <formula1>hidden_samta!$K$1:$K$2</formula1>
    </dataValidation>
    <dataValidation type="list" sqref="F1717" allowBlank="true" errorStyle="stop" showErrorMessage="true">
      <formula1>hidden_samta!$K$1:$K$2</formula1>
    </dataValidation>
    <dataValidation type="list" sqref="F1718" allowBlank="true" errorStyle="stop" showErrorMessage="true">
      <formula1>hidden_samta!$K$1:$K$2</formula1>
    </dataValidation>
    <dataValidation type="list" sqref="F1719" allowBlank="true" errorStyle="stop" showErrorMessage="true">
      <formula1>hidden_samta!$K$1:$K$2</formula1>
    </dataValidation>
    <dataValidation type="list" sqref="F1720" allowBlank="true" errorStyle="stop" showErrorMessage="true">
      <formula1>hidden_samta!$K$1:$K$2</formula1>
    </dataValidation>
    <dataValidation type="list" sqref="F1721" allowBlank="true" errorStyle="stop" showErrorMessage="true">
      <formula1>hidden_samta!$K$1:$K$2</formula1>
    </dataValidation>
    <dataValidation type="list" sqref="F1722" allowBlank="true" errorStyle="stop" showErrorMessage="true">
      <formula1>hidden_samta!$K$1:$K$2</formula1>
    </dataValidation>
    <dataValidation type="list" sqref="F1723" allowBlank="true" errorStyle="stop" showErrorMessage="true">
      <formula1>hidden_samta!$K$1:$K$2</formula1>
    </dataValidation>
    <dataValidation type="list" sqref="F1725" allowBlank="true" errorStyle="stop" showErrorMessage="true">
      <formula1>hidden_samta!$K$1:$K$2</formula1>
    </dataValidation>
    <dataValidation type="list" sqref="F1726" allowBlank="true" errorStyle="stop" showErrorMessage="true">
      <formula1>hidden_samta!$K$1:$K$2</formula1>
    </dataValidation>
    <dataValidation type="list" sqref="F1727" allowBlank="true" errorStyle="stop" showErrorMessage="true">
      <formula1>hidden_samta!$K$1:$K$2</formula1>
    </dataValidation>
    <dataValidation type="list" sqref="F1728" allowBlank="true" errorStyle="stop" showErrorMessage="true">
      <formula1>hidden_samta!$K$1:$K$2</formula1>
    </dataValidation>
    <dataValidation type="list" sqref="F1729" allowBlank="true" errorStyle="stop" showErrorMessage="true">
      <formula1>hidden_samta!$K$1:$K$2</formula1>
    </dataValidation>
    <dataValidation type="list" sqref="F1731" allowBlank="true" errorStyle="stop" showErrorMessage="true">
      <formula1>hidden_samta!$K$1:$K$2</formula1>
    </dataValidation>
    <dataValidation type="list" sqref="F1732" allowBlank="true" errorStyle="stop" showErrorMessage="true">
      <formula1>hidden_samta!$K$1:$K$2</formula1>
    </dataValidation>
    <dataValidation type="list" sqref="F1733" allowBlank="true" errorStyle="stop" showErrorMessage="true">
      <formula1>hidden_samta!$K$1:$K$2</formula1>
    </dataValidation>
    <dataValidation type="list" sqref="F1734" allowBlank="true" errorStyle="stop" showErrorMessage="true">
      <formula1>hidden_samta!$K$1:$K$2</formula1>
    </dataValidation>
    <dataValidation type="list" sqref="F1736" allowBlank="true" errorStyle="stop" showErrorMessage="true">
      <formula1>hidden_samta!$K$1:$K$2</formula1>
    </dataValidation>
    <dataValidation type="list" sqref="C1737" allowBlank="true" errorStyle="stop" showErrorMessage="true">
      <formula1>hidden_samta!$K$1:$K$2</formula1>
    </dataValidation>
    <dataValidation type="list" sqref="F1739" allowBlank="true" errorStyle="stop" showErrorMessage="true">
      <formula1>hidden_samta!$K$1:$K$2</formula1>
    </dataValidation>
    <dataValidation type="list" sqref="F1741" allowBlank="true" errorStyle="stop" showErrorMessage="true">
      <formula1>hidden_samta!$K$1:$K$2</formula1>
    </dataValidation>
    <dataValidation type="list" sqref="F1743" allowBlank="true" errorStyle="stop" showErrorMessage="true">
      <formula1>hidden_samta!$K$1:$K$2</formula1>
    </dataValidation>
    <dataValidation type="list" sqref="F1744" allowBlank="true" errorStyle="stop" showErrorMessage="true">
      <formula1>hidden_samta!$K$1:$K$2</formula1>
    </dataValidation>
    <dataValidation type="list" sqref="F1745" allowBlank="true" errorStyle="stop" showErrorMessage="true">
      <formula1>hidden_samta!$K$1:$K$2</formula1>
    </dataValidation>
    <dataValidation type="list" sqref="F1746" allowBlank="true" errorStyle="stop" showErrorMessage="true">
      <formula1>hidden_samta!$K$1:$K$2</formula1>
    </dataValidation>
    <dataValidation type="list" sqref="F1747" allowBlank="true" errorStyle="stop" showErrorMessage="true">
      <formula1>hidden_samta!$K$1:$K$2</formula1>
    </dataValidation>
    <dataValidation type="list" sqref="F1748" allowBlank="true" errorStyle="stop" showErrorMessage="true">
      <formula1>hidden_samta!$K$1:$K$2</formula1>
    </dataValidation>
    <dataValidation type="list" sqref="F1749" allowBlank="true" errorStyle="stop" showErrorMessage="true">
      <formula1>hidden_samta!$K$1:$K$2</formula1>
    </dataValidation>
    <dataValidation type="list" sqref="F1750" allowBlank="true" errorStyle="stop" showErrorMessage="true">
      <formula1>hidden_samta!$K$1:$K$2</formula1>
    </dataValidation>
    <dataValidation type="list" sqref="F1751" allowBlank="true" errorStyle="stop" showErrorMessage="true">
      <formula1>hidden_samta!$K$1:$K$2</formula1>
    </dataValidation>
    <dataValidation type="list" sqref="F1752" allowBlank="true" errorStyle="stop" showErrorMessage="true">
      <formula1>hidden_samta!$K$1:$K$2</formula1>
    </dataValidation>
    <dataValidation type="list" sqref="F1753" allowBlank="true" errorStyle="stop" showErrorMessage="true">
      <formula1>hidden_samta!$K$1:$K$2</formula1>
    </dataValidation>
    <dataValidation type="list" sqref="F1754" allowBlank="true" errorStyle="stop" showErrorMessage="true">
      <formula1>hidden_samta!$K$1:$K$2</formula1>
    </dataValidation>
    <dataValidation type="list" sqref="F1755" allowBlank="true" errorStyle="stop" showErrorMessage="true">
      <formula1>hidden_samta!$K$1:$K$2</formula1>
    </dataValidation>
    <dataValidation type="list" sqref="F1756" allowBlank="true" errorStyle="stop" showErrorMessage="true">
      <formula1>hidden_samta!$K$1:$K$2</formula1>
    </dataValidation>
    <dataValidation type="list" sqref="F1757" allowBlank="true" errorStyle="stop" showErrorMessage="true">
      <formula1>hidden_samta!$K$1:$K$2</formula1>
    </dataValidation>
    <dataValidation type="list" sqref="F1758" allowBlank="true" errorStyle="stop" showErrorMessage="true">
      <formula1>hidden_samta!$K$1:$K$2</formula1>
    </dataValidation>
    <dataValidation type="list" sqref="F1759" allowBlank="true" errorStyle="stop" showErrorMessage="true">
      <formula1>hidden_samta!$K$1:$K$2</formula1>
    </dataValidation>
    <dataValidation type="list" sqref="F1761" allowBlank="true" errorStyle="stop" showErrorMessage="true">
      <formula1>hidden_samta!$K$1:$K$2</formula1>
    </dataValidation>
    <dataValidation type="list" sqref="F1762" allowBlank="true" errorStyle="stop" showErrorMessage="true">
      <formula1>hidden_samta!$K$1:$K$2</formula1>
    </dataValidation>
    <dataValidation type="list" sqref="F1763" allowBlank="true" errorStyle="stop" showErrorMessage="true">
      <formula1>hidden_samta!$K$1:$K$2</formula1>
    </dataValidation>
    <dataValidation type="list" sqref="C1764" allowBlank="true" errorStyle="stop" showErrorMessage="true">
      <formula1>hidden_samta!$K$1:$K$2</formula1>
    </dataValidation>
    <dataValidation type="list" sqref="F1766" allowBlank="true" errorStyle="stop" showErrorMessage="true">
      <formula1>hidden_samta!$K$1:$K$2</formula1>
    </dataValidation>
    <dataValidation type="list" sqref="F1767" allowBlank="true" errorStyle="stop" showErrorMessage="true">
      <formula1>hidden_samta!$K$1:$K$2</formula1>
    </dataValidation>
    <dataValidation type="list" sqref="F1768" allowBlank="true" errorStyle="stop" showErrorMessage="true">
      <formula1>hidden_samta!$K$1:$K$2</formula1>
    </dataValidation>
    <dataValidation type="list" sqref="F1769" allowBlank="true" errorStyle="stop" showErrorMessage="true">
      <formula1>hidden_samta!$K$1:$K$2</formula1>
    </dataValidation>
    <dataValidation type="list" sqref="F1770" allowBlank="true" errorStyle="stop" showErrorMessage="true">
      <formula1>hidden_samta!$K$1:$K$2</formula1>
    </dataValidation>
    <dataValidation type="list" sqref="F1771" allowBlank="true" errorStyle="stop" showErrorMessage="true">
      <formula1>hidden_samta!$K$1:$K$2</formula1>
    </dataValidation>
    <dataValidation type="list" sqref="F1772" allowBlank="true" errorStyle="stop" showErrorMessage="true">
      <formula1>hidden_samta!$K$1:$K$2</formula1>
    </dataValidation>
    <dataValidation type="list" sqref="F1773" allowBlank="true" errorStyle="stop" showErrorMessage="true">
      <formula1>hidden_samta!$K$1:$K$2</formula1>
    </dataValidation>
    <dataValidation type="list" sqref="F1774" allowBlank="true" errorStyle="stop" showErrorMessage="true">
      <formula1>hidden_samta!$K$1:$K$2</formula1>
    </dataValidation>
    <dataValidation type="list" sqref="F1775" allowBlank="true" errorStyle="stop" showErrorMessage="true">
      <formula1>hidden_samta!$K$1:$K$2</formula1>
    </dataValidation>
    <dataValidation type="list" sqref="F1776" allowBlank="true" errorStyle="stop" showErrorMessage="true">
      <formula1>hidden_samta!$K$1:$K$2</formula1>
    </dataValidation>
    <dataValidation type="list" sqref="F1777" allowBlank="true" errorStyle="stop" showErrorMessage="true">
      <formula1>hidden_samta!$K$1:$K$2</formula1>
    </dataValidation>
    <dataValidation type="list" sqref="F1778" allowBlank="true" errorStyle="stop" showErrorMessage="true">
      <formula1>hidden_samta!$K$1:$K$2</formula1>
    </dataValidation>
    <dataValidation type="list" sqref="F1779" allowBlank="true" errorStyle="stop" showErrorMessage="true">
      <formula1>hidden_samta!$K$1:$K$2</formula1>
    </dataValidation>
    <dataValidation type="list" sqref="F1780" allowBlank="true" errorStyle="stop" showErrorMessage="true">
      <formula1>hidden_samta!$K$1:$K$2</formula1>
    </dataValidation>
    <dataValidation type="list" sqref="F1781" allowBlank="true" errorStyle="stop" showErrorMessage="true">
      <formula1>hidden_samta!$K$1:$K$2</formula1>
    </dataValidation>
    <dataValidation type="list" sqref="F1782" allowBlank="true" errorStyle="stop" showErrorMessage="true">
      <formula1>hidden_samta!$K$1:$K$2</formula1>
    </dataValidation>
    <dataValidation type="list" sqref="C1783" allowBlank="true" errorStyle="stop" showErrorMessage="true">
      <formula1>hidden_samta!$K$1:$K$2</formula1>
    </dataValidation>
    <dataValidation type="list" sqref="F1785" allowBlank="true" errorStyle="stop" showErrorMessage="true">
      <formula1>hidden_samta!$K$1:$K$2</formula1>
    </dataValidation>
    <dataValidation type="list" sqref="F1786" allowBlank="true" errorStyle="stop" showErrorMessage="true">
      <formula1>hidden_samta!$K$1:$K$2</formula1>
    </dataValidation>
    <dataValidation type="list" sqref="F1787" allowBlank="true" errorStyle="stop" showErrorMessage="true">
      <formula1>hidden_samta!$K$1:$K$2</formula1>
    </dataValidation>
    <dataValidation type="list" sqref="F1788" allowBlank="true" errorStyle="stop" showErrorMessage="true">
      <formula1>hidden_samta!$K$1:$K$2</formula1>
    </dataValidation>
    <dataValidation type="list" sqref="F1789" allowBlank="true" errorStyle="stop" showErrorMessage="true">
      <formula1>hidden_samta!$K$1:$K$2</formula1>
    </dataValidation>
    <dataValidation type="list" sqref="F1790" allowBlank="true" errorStyle="stop" showErrorMessage="true">
      <formula1>hidden_samta!$K$1:$K$2</formula1>
    </dataValidation>
    <dataValidation type="list" sqref="F1791" allowBlank="true" errorStyle="stop" showErrorMessage="true">
      <formula1>hidden_samta!$K$1:$K$2</formula1>
    </dataValidation>
    <dataValidation type="list" sqref="F1792" allowBlank="true" errorStyle="stop" showErrorMessage="true">
      <formula1>hidden_samta!$K$1:$K$2</formula1>
    </dataValidation>
    <dataValidation type="list" sqref="F1793" allowBlank="true" errorStyle="stop" showErrorMessage="true">
      <formula1>hidden_samta!$K$1:$K$2</formula1>
    </dataValidation>
    <dataValidation type="list" sqref="F1794" allowBlank="true" errorStyle="stop" showErrorMessage="true">
      <formula1>hidden_samta!$K$1:$K$2</formula1>
    </dataValidation>
    <dataValidation type="list" sqref="F1795" allowBlank="true" errorStyle="stop" showErrorMessage="true">
      <formula1>hidden_samta!$K$1:$K$2</formula1>
    </dataValidation>
    <dataValidation type="list" sqref="F1796" allowBlank="true" errorStyle="stop" showErrorMessage="true">
      <formula1>hidden_samta!$K$1:$K$2</formula1>
    </dataValidation>
    <dataValidation type="list" sqref="F1797" allowBlank="true" errorStyle="stop" showErrorMessage="true">
      <formula1>hidden_samta!$K$1:$K$2</formula1>
    </dataValidation>
    <dataValidation type="list" sqref="F1798" allowBlank="true" errorStyle="stop" showErrorMessage="true">
      <formula1>hidden_samta!$K$1:$K$2</formula1>
    </dataValidation>
    <dataValidation type="list" sqref="F1799" allowBlank="true" errorStyle="stop" showErrorMessage="true">
      <formula1>hidden_samta!$K$1:$K$2</formula1>
    </dataValidation>
    <dataValidation type="list" sqref="F1800" allowBlank="true" errorStyle="stop" showErrorMessage="true">
      <formula1>hidden_samta!$K$1:$K$2</formula1>
    </dataValidation>
    <dataValidation type="list" sqref="F1801" allowBlank="true" errorStyle="stop" showErrorMessage="true">
      <formula1>hidden_samta!$K$1:$K$2</formula1>
    </dataValidation>
    <dataValidation type="list" sqref="F1802" allowBlank="true" errorStyle="stop" showErrorMessage="true">
      <formula1>hidden_samta!$K$1:$K$2</formula1>
    </dataValidation>
    <dataValidation type="list" sqref="F1803" allowBlank="true" errorStyle="stop" showErrorMessage="true">
      <formula1>hidden_samta!$K$1:$K$2</formula1>
    </dataValidation>
    <dataValidation type="list" sqref="F1804" allowBlank="true" errorStyle="stop" showErrorMessage="true">
      <formula1>hidden_samta!$K$1:$K$2</formula1>
    </dataValidation>
    <dataValidation type="list" sqref="F1806" allowBlank="true" errorStyle="stop" showErrorMessage="true">
      <formula1>hidden_samta!$K$1:$K$2</formula1>
    </dataValidation>
    <dataValidation type="list" sqref="F1808" allowBlank="true" errorStyle="stop" showErrorMessage="true">
      <formula1>hidden_samta!$K$1:$K$2</formula1>
    </dataValidation>
    <dataValidation type="list" sqref="F1810" allowBlank="true" errorStyle="stop" showErrorMessage="true">
      <formula1>hidden_samta!$K$1:$K$2</formula1>
    </dataValidation>
    <dataValidation type="list" sqref="C1811" allowBlank="true" errorStyle="stop" showErrorMessage="true">
      <formula1>hidden_samta!$K$1:$K$2</formula1>
    </dataValidation>
    <dataValidation type="list" sqref="C1813" allowBlank="true" errorStyle="stop" showErrorMessage="true">
      <formula1>hidden_samta!$K$1:$K$2</formula1>
    </dataValidation>
    <dataValidation type="list" sqref="F1815" allowBlank="true" errorStyle="stop" showErrorMessage="true">
      <formula1>hidden_samta!$K$1:$K$2</formula1>
    </dataValidation>
    <dataValidation type="list" sqref="F1816" allowBlank="true" errorStyle="stop" showErrorMessage="true">
      <formula1>hidden_samta!$K$1:$K$2</formula1>
    </dataValidation>
    <dataValidation type="list" sqref="F1817" allowBlank="true" errorStyle="stop" showErrorMessage="true">
      <formula1>hidden_samta!$K$1:$K$2</formula1>
    </dataValidation>
    <dataValidation type="list" sqref="F1818" allowBlank="true" errorStyle="stop" showErrorMessage="true">
      <formula1>hidden_samta!$K$1:$K$2</formula1>
    </dataValidation>
    <dataValidation type="list" sqref="F1819" allowBlank="true" errorStyle="stop" showErrorMessage="true">
      <formula1>hidden_samta!$K$1:$K$2</formula1>
    </dataValidation>
    <dataValidation type="list" sqref="F1820" allowBlank="true" errorStyle="stop" showErrorMessage="true">
      <formula1>hidden_samta!$K$1:$K$2</formula1>
    </dataValidation>
    <dataValidation type="list" sqref="F1821" allowBlank="true" errorStyle="stop" showErrorMessage="true">
      <formula1>hidden_samta!$K$1:$K$2</formula1>
    </dataValidation>
    <dataValidation type="list" sqref="F1822" allowBlank="true" errorStyle="stop" showErrorMessage="true">
      <formula1>hidden_samta!$K$1:$K$2</formula1>
    </dataValidation>
    <dataValidation type="list" sqref="F1823" allowBlank="true" errorStyle="stop" showErrorMessage="true">
      <formula1>hidden_samta!$K$1:$K$2</formula1>
    </dataValidation>
    <dataValidation type="list" sqref="F1824" allowBlank="true" errorStyle="stop" showErrorMessage="true">
      <formula1>hidden_samta!$K$1:$K$2</formula1>
    </dataValidation>
    <dataValidation type="list" sqref="F1825" allowBlank="true" errorStyle="stop" showErrorMessage="true">
      <formula1>hidden_samta!$K$1:$K$2</formula1>
    </dataValidation>
    <dataValidation type="list" sqref="F1826" allowBlank="true" errorStyle="stop" showErrorMessage="true">
      <formula1>hidden_samta!$K$1:$K$2</formula1>
    </dataValidation>
    <dataValidation type="list" sqref="F1827" allowBlank="true" errorStyle="stop" showErrorMessage="true">
      <formula1>hidden_samta!$K$1:$K$2</formula1>
    </dataValidation>
    <dataValidation type="list" sqref="C1828" allowBlank="true" errorStyle="stop" showErrorMessage="true">
      <formula1>hidden_samta!$K$1:$K$2</formula1>
    </dataValidation>
    <dataValidation type="list" sqref="F1830" allowBlank="true" errorStyle="stop" showErrorMessage="true">
      <formula1>hidden_samta!$K$1:$K$2</formula1>
    </dataValidation>
    <dataValidation type="list" sqref="F1831" allowBlank="true" errorStyle="stop" showErrorMessage="true">
      <formula1>hidden_samta!$K$1:$K$2</formula1>
    </dataValidation>
    <dataValidation type="list" sqref="F1833" allowBlank="true" errorStyle="stop" showErrorMessage="true">
      <formula1>hidden_samta!$K$1:$K$2</formula1>
    </dataValidation>
    <dataValidation type="list" sqref="F1834" allowBlank="true" errorStyle="stop" showErrorMessage="true">
      <formula1>hidden_samta!$K$1:$K$2</formula1>
    </dataValidation>
    <dataValidation type="list" sqref="F1835" allowBlank="true" errorStyle="stop" showErrorMessage="true">
      <formula1>hidden_samta!$K$1:$K$2</formula1>
    </dataValidation>
    <dataValidation type="list" sqref="F1836" allowBlank="true" errorStyle="stop" showErrorMessage="true">
      <formula1>hidden_samta!$K$1:$K$2</formula1>
    </dataValidation>
    <dataValidation type="list" sqref="F1837" allowBlank="true" errorStyle="stop" showErrorMessage="true">
      <formula1>hidden_samta!$K$1:$K$2</formula1>
    </dataValidation>
    <dataValidation type="list" sqref="F1838" allowBlank="true" errorStyle="stop" showErrorMessage="true">
      <formula1>hidden_samta!$K$1:$K$2</formula1>
    </dataValidation>
    <dataValidation type="list" sqref="F1840" allowBlank="true" errorStyle="stop" showErrorMessage="true">
      <formula1>hidden_samta!$K$1:$K$2</formula1>
    </dataValidation>
    <dataValidation type="list" sqref="F1841" allowBlank="true" errorStyle="stop" showErrorMessage="true">
      <formula1>hidden_samta!$K$1:$K$2</formula1>
    </dataValidation>
    <dataValidation type="list" sqref="F1842" allowBlank="true" errorStyle="stop" showErrorMessage="true">
      <formula1>hidden_samta!$K$1:$K$2</formula1>
    </dataValidation>
    <dataValidation type="list" sqref="F1843" allowBlank="true" errorStyle="stop" showErrorMessage="true">
      <formula1>hidden_samta!$K$1:$K$2</formula1>
    </dataValidation>
    <dataValidation type="list" sqref="F1844" allowBlank="true" errorStyle="stop" showErrorMessage="true">
      <formula1>hidden_samta!$K$1:$K$2</formula1>
    </dataValidation>
    <dataValidation type="list" sqref="C1845" allowBlank="true" errorStyle="stop" showErrorMessage="true">
      <formula1>hidden_samta!$K$1:$K$2</formula1>
    </dataValidation>
    <dataValidation type="list" sqref="C1846" allowBlank="true" errorStyle="stop" showErrorMessage="true">
      <formula1>hidden_samta!$K$1:$K$2</formula1>
    </dataValidation>
    <dataValidation type="list" sqref="C1850" allowBlank="true" errorStyle="stop" showErrorMessage="true">
      <formula1>hidden_samta!$K$1:$K$2</formula1>
    </dataValidation>
    <dataValidation type="list" sqref="F1852" allowBlank="true" errorStyle="stop" showErrorMessage="true">
      <formula1>hidden_samta!$K$1:$K$2</formula1>
    </dataValidation>
    <dataValidation type="list" sqref="F1853" allowBlank="true" errorStyle="stop" showErrorMessage="true">
      <formula1>hidden_samta!$K$1:$K$2</formula1>
    </dataValidation>
    <dataValidation type="list" sqref="F1854" allowBlank="true" errorStyle="stop" showErrorMessage="true">
      <formula1>hidden_samta!$K$1:$K$2</formula1>
    </dataValidation>
    <dataValidation type="list" sqref="C1855" allowBlank="true" errorStyle="stop" showErrorMessage="true">
      <formula1>hidden_samta!$K$1:$K$2</formula1>
    </dataValidation>
    <dataValidation type="list" sqref="C1858" allowBlank="true" errorStyle="stop" showErrorMessage="true">
      <formula1>hidden_samta!$K$1:$K$2</formula1>
    </dataValidation>
    <dataValidation type="list" sqref="C1859" allowBlank="true" errorStyle="stop" showErrorMessage="true">
      <formula1>hidden_samta!$K$1:$K$2</formula1>
    </dataValidation>
    <dataValidation type="list" sqref="F1861" allowBlank="true" errorStyle="stop" showErrorMessage="true">
      <formula1>hidden_samta!$K$1:$K$2</formula1>
    </dataValidation>
    <dataValidation type="list" sqref="F1863" allowBlank="true" errorStyle="stop" showErrorMessage="true">
      <formula1>hidden_samta!$K$1:$K$2</formula1>
    </dataValidation>
    <dataValidation type="list" sqref="C1865" allowBlank="true" errorStyle="stop" showErrorMessage="true">
      <formula1>hidden_samta!$K$1:$K$2</formula1>
    </dataValidation>
    <dataValidation type="list" sqref="C1867" allowBlank="true" errorStyle="stop" showErrorMessage="true">
      <formula1>hidden_samta!$K$1:$K$2</formula1>
    </dataValidation>
    <dataValidation type="list" sqref="F1869" allowBlank="true" errorStyle="stop" showErrorMessage="true">
      <formula1>hidden_samta!$K$1:$K$2</formula1>
    </dataValidation>
    <dataValidation type="list" sqref="F1870" allowBlank="true" errorStyle="stop" showErrorMessage="true">
      <formula1>hidden_samta!$K$1:$K$2</formula1>
    </dataValidation>
    <dataValidation type="list" sqref="F1872" allowBlank="true" errorStyle="stop" showErrorMessage="true">
      <formula1>hidden_samta!$K$1:$K$2</formula1>
    </dataValidation>
    <dataValidation type="list" sqref="F1873" allowBlank="true" errorStyle="stop" showErrorMessage="true">
      <formula1>hidden_samta!$K$1:$K$2</formula1>
    </dataValidation>
    <dataValidation type="list" sqref="F1875" allowBlank="true" errorStyle="stop" showErrorMessage="true">
      <formula1>hidden_samta!$K$1:$K$2</formula1>
    </dataValidation>
    <dataValidation type="list" sqref="F1876" allowBlank="true" errorStyle="stop" showErrorMessage="true">
      <formula1>hidden_samta!$K$1:$K$2</formula1>
    </dataValidation>
    <dataValidation type="list" sqref="C1877" allowBlank="true" errorStyle="stop" showErrorMessage="true">
      <formula1>hidden_samta!$K$1:$K$2</formula1>
    </dataValidation>
    <dataValidation type="list" sqref="F1879" allowBlank="true" errorStyle="stop" showErrorMessage="true">
      <formula1>hidden_samta!$K$1:$K$2</formula1>
    </dataValidation>
    <dataValidation type="list" sqref="F1880" allowBlank="true" errorStyle="stop" showErrorMessage="true">
      <formula1>hidden_samta!$K$1:$K$2</formula1>
    </dataValidation>
    <dataValidation type="list" sqref="F1882" allowBlank="true" errorStyle="stop" showErrorMessage="true">
      <formula1>hidden_samta!$K$1:$K$2</formula1>
    </dataValidation>
    <dataValidation type="list" sqref="F1883" allowBlank="true" errorStyle="stop" showErrorMessage="true">
      <formula1>hidden_samta!$K$1:$K$2</formula1>
    </dataValidation>
    <dataValidation type="list" sqref="C1884" allowBlank="true" errorStyle="stop" showErrorMessage="true">
      <formula1>hidden_samta!$K$1:$K$2</formula1>
    </dataValidation>
    <dataValidation type="list" sqref="F1886" allowBlank="true" errorStyle="stop" showErrorMessage="true">
      <formula1>hidden_samta!$K$1:$K$2</formula1>
    </dataValidation>
    <dataValidation type="list" sqref="F1887" allowBlank="true" errorStyle="stop" showErrorMessage="true">
      <formula1>hidden_samta!$K$1:$K$2</formula1>
    </dataValidation>
    <dataValidation type="list" sqref="F1889" allowBlank="true" errorStyle="stop" showErrorMessage="true">
      <formula1>hidden_samta!$K$1:$K$2</formula1>
    </dataValidation>
    <dataValidation type="list" sqref="F1890" allowBlank="true" errorStyle="stop" showErrorMessage="true">
      <formula1>hidden_samta!$K$1:$K$2</formula1>
    </dataValidation>
    <dataValidation type="list" sqref="F1892" allowBlank="true" errorStyle="stop" showErrorMessage="true">
      <formula1>hidden_samta!$K$1:$K$2</formula1>
    </dataValidation>
    <dataValidation type="list" sqref="F1893" allowBlank="true" errorStyle="stop" showErrorMessage="true">
      <formula1>hidden_samta!$K$1:$K$2</formula1>
    </dataValidation>
    <dataValidation type="list" sqref="F1895" allowBlank="true" errorStyle="stop" showErrorMessage="true">
      <formula1>hidden_samta!$K$1:$K$2</formula1>
    </dataValidation>
    <dataValidation type="list" sqref="F1896" allowBlank="true" errorStyle="stop" showErrorMessage="true">
      <formula1>hidden_samta!$K$1:$K$2</formula1>
    </dataValidation>
    <dataValidation type="list" sqref="C1897" allowBlank="true" errorStyle="stop" showErrorMessage="true">
      <formula1>hidden_samta!$K$1:$K$2</formula1>
    </dataValidation>
    <dataValidation type="list" sqref="F1899" allowBlank="true" errorStyle="stop" showErrorMessage="true">
      <formula1>hidden_samta!$K$1:$K$2</formula1>
    </dataValidation>
    <dataValidation type="list" sqref="F1900" allowBlank="true" errorStyle="stop" showErrorMessage="true">
      <formula1>hidden_samta!$K$1:$K$2</formula1>
    </dataValidation>
    <dataValidation type="list" sqref="F1901" allowBlank="true" errorStyle="stop" showErrorMessage="true">
      <formula1>hidden_samta!$K$1:$K$2</formula1>
    </dataValidation>
    <dataValidation type="list" sqref="F1902" allowBlank="true" errorStyle="stop" showErrorMessage="true">
      <formula1>hidden_samta!$K$1:$K$2</formula1>
    </dataValidation>
    <dataValidation type="list" sqref="F1903" allowBlank="true" errorStyle="stop" showErrorMessage="true">
      <formula1>hidden_samta!$K$1:$K$2</formula1>
    </dataValidation>
    <dataValidation type="list" sqref="F1904" allowBlank="true" errorStyle="stop" showErrorMessage="true">
      <formula1>hidden_samta!$K$1:$K$2</formula1>
    </dataValidation>
    <dataValidation type="list" sqref="F1905" allowBlank="true" errorStyle="stop" showErrorMessage="true">
      <formula1>hidden_samta!$K$1:$K$2</formula1>
    </dataValidation>
    <dataValidation type="list" sqref="F1906" allowBlank="true" errorStyle="stop" showErrorMessage="true">
      <formula1>hidden_samta!$K$1:$K$2</formula1>
    </dataValidation>
    <dataValidation type="list" sqref="F1907" allowBlank="true" errorStyle="stop" showErrorMessage="true">
      <formula1>hidden_samta!$K$1:$K$2</formula1>
    </dataValidation>
    <dataValidation type="list" sqref="C1908" allowBlank="true" errorStyle="stop" showErrorMessage="true">
      <formula1>hidden_samta!$K$1:$K$2</formula1>
    </dataValidation>
    <dataValidation type="list" sqref="F1910" allowBlank="true" errorStyle="stop" showErrorMessage="true">
      <formula1>hidden_samta!$K$1:$K$2</formula1>
    </dataValidation>
    <dataValidation type="list" sqref="F1911" allowBlank="true" errorStyle="stop" showErrorMessage="true">
      <formula1>hidden_samta!$K$1:$K$2</formula1>
    </dataValidation>
    <dataValidation type="list" sqref="C1912" allowBlank="true" errorStyle="stop" showErrorMessage="true">
      <formula1>hidden_samta!$K$1:$K$2</formula1>
    </dataValidation>
    <dataValidation type="list" sqref="F1914" allowBlank="true" errorStyle="stop" showErrorMessage="true">
      <formula1>hidden_samta!$K$1:$K$2</formula1>
    </dataValidation>
    <dataValidation type="list" sqref="F1915" allowBlank="true" errorStyle="stop" showErrorMessage="true">
      <formula1>hidden_samta!$K$1:$K$2</formula1>
    </dataValidation>
    <dataValidation type="list" sqref="F1916" allowBlank="true" errorStyle="stop" showErrorMessage="true">
      <formula1>hidden_samta!$K$1:$K$2</formula1>
    </dataValidation>
    <dataValidation type="list" sqref="F1917" allowBlank="true" errorStyle="stop" showErrorMessage="true">
      <formula1>hidden_samta!$K$1:$K$2</formula1>
    </dataValidation>
    <dataValidation type="list" sqref="F1918" allowBlank="true" errorStyle="stop" showErrorMessage="true">
      <formula1>hidden_samta!$K$1:$K$2</formula1>
    </dataValidation>
    <dataValidation type="list" sqref="F1919" allowBlank="true" errorStyle="stop" showErrorMessage="true">
      <formula1>hidden_samta!$K$1:$K$2</formula1>
    </dataValidation>
    <dataValidation type="list" sqref="F1921" allowBlank="true" errorStyle="stop" showErrorMessage="true">
      <formula1>hidden_samta!$K$1:$K$2</formula1>
    </dataValidation>
    <dataValidation type="list" sqref="F1922" allowBlank="true" errorStyle="stop" showErrorMessage="true">
      <formula1>hidden_samta!$K$1:$K$2</formula1>
    </dataValidation>
    <dataValidation type="list" sqref="C1923" allowBlank="true" errorStyle="stop" showErrorMessage="true">
      <formula1>hidden_samta!$K$1:$K$2</formula1>
    </dataValidation>
    <dataValidation type="list" sqref="F1925" allowBlank="true" errorStyle="stop" showErrorMessage="true">
      <formula1>hidden_samta!$K$1:$K$2</formula1>
    </dataValidation>
    <dataValidation type="list" sqref="F1926" allowBlank="true" errorStyle="stop" showErrorMessage="true">
      <formula1>hidden_samta!$K$1:$K$2</formula1>
    </dataValidation>
    <dataValidation type="list" sqref="C1927" allowBlank="true" errorStyle="stop" showErrorMessage="true">
      <formula1>hidden_samta!$K$1:$K$2</formula1>
    </dataValidation>
    <dataValidation type="list" sqref="C1929" allowBlank="true" errorStyle="stop" showErrorMessage="true">
      <formula1>hidden_samta!$K$1:$K$2</formula1>
    </dataValidation>
    <dataValidation type="list" sqref="F1931" allowBlank="true" errorStyle="stop" showErrorMessage="true">
      <formula1>hidden_samta!$K$1:$K$2</formula1>
    </dataValidation>
    <dataValidation type="list" sqref="F1932" allowBlank="true" errorStyle="stop" showErrorMessage="true">
      <formula1>hidden_samta!$K$1:$K$2</formula1>
    </dataValidation>
    <dataValidation type="list" sqref="F1933" allowBlank="true" errorStyle="stop" showErrorMessage="true">
      <formula1>hidden_samta!$K$1:$K$2</formula1>
    </dataValidation>
    <dataValidation type="list" sqref="F1934" allowBlank="true" errorStyle="stop" showErrorMessage="true">
      <formula1>hidden_samta!$K$1:$K$2</formula1>
    </dataValidation>
    <dataValidation type="list" sqref="F1935" allowBlank="true" errorStyle="stop" showErrorMessage="true">
      <formula1>hidden_samta!$K$1:$K$2</formula1>
    </dataValidation>
    <dataValidation type="list" sqref="F1936" allowBlank="true" errorStyle="stop" showErrorMessage="true">
      <formula1>hidden_samta!$K$1:$K$2</formula1>
    </dataValidation>
    <dataValidation type="list" sqref="F1937" allowBlank="true" errorStyle="stop" showErrorMessage="true">
      <formula1>hidden_samta!$K$1:$K$2</formula1>
    </dataValidation>
    <dataValidation type="list" sqref="C1938" allowBlank="true" errorStyle="stop" showErrorMessage="true">
      <formula1>hidden_samta!$K$1:$K$2</formula1>
    </dataValidation>
    <dataValidation type="list" sqref="F1940" allowBlank="true" errorStyle="stop" showErrorMessage="true">
      <formula1>hidden_samta!$K$1:$K$2</formula1>
    </dataValidation>
    <dataValidation type="list" sqref="F1941" allowBlank="true" errorStyle="stop" showErrorMessage="true">
      <formula1>hidden_samta!$K$1:$K$2</formula1>
    </dataValidation>
    <dataValidation type="list" sqref="F1942" allowBlank="true" errorStyle="stop" showErrorMessage="true">
      <formula1>hidden_samta!$K$1:$K$2</formula1>
    </dataValidation>
    <dataValidation type="list" sqref="F1943" allowBlank="true" errorStyle="stop" showErrorMessage="true">
      <formula1>hidden_samta!$K$1:$K$2</formula1>
    </dataValidation>
    <dataValidation type="list" sqref="F1945" allowBlank="true" errorStyle="stop" showErrorMessage="true">
      <formula1>hidden_samta!$K$1:$K$2</formula1>
    </dataValidation>
    <dataValidation type="list" sqref="F1946" allowBlank="true" errorStyle="stop" showErrorMessage="true">
      <formula1>hidden_samta!$K$1:$K$2</formula1>
    </dataValidation>
    <dataValidation type="list" sqref="F1947" allowBlank="true" errorStyle="stop" showErrorMessage="true">
      <formula1>hidden_samta!$K$1:$K$2</formula1>
    </dataValidation>
    <dataValidation type="list" sqref="F1948" allowBlank="true" errorStyle="stop" showErrorMessage="true">
      <formula1>hidden_samta!$K$1:$K$2</formula1>
    </dataValidation>
    <dataValidation type="list" sqref="F1949" allowBlank="true" errorStyle="stop" showErrorMessage="true">
      <formula1>hidden_samta!$K$1:$K$2</formula1>
    </dataValidation>
    <dataValidation type="list" sqref="F1950" allowBlank="true" errorStyle="stop" showErrorMessage="true">
      <formula1>hidden_samta!$K$1:$K$2</formula1>
    </dataValidation>
    <dataValidation type="list" sqref="F1951" allowBlank="true" errorStyle="stop" showErrorMessage="true">
      <formula1>hidden_samta!$K$1:$K$2</formula1>
    </dataValidation>
    <dataValidation type="list" sqref="C1952" allowBlank="true" errorStyle="stop" showErrorMessage="true">
      <formula1>hidden_samta!$K$1:$K$2</formula1>
    </dataValidation>
    <dataValidation type="list" sqref="F1954" allowBlank="true" errorStyle="stop" showErrorMessage="true">
      <formula1>hidden_samta!$K$1:$K$2</formula1>
    </dataValidation>
    <dataValidation type="list" sqref="F1955" allowBlank="true" errorStyle="stop" showErrorMessage="true">
      <formula1>hidden_samta!$K$1:$K$2</formula1>
    </dataValidation>
    <dataValidation type="list" sqref="F1956" allowBlank="true" errorStyle="stop" showErrorMessage="true">
      <formula1>hidden_samta!$K$1:$K$2</formula1>
    </dataValidation>
    <dataValidation type="list" sqref="F1958" allowBlank="true" errorStyle="stop" showErrorMessage="true">
      <formula1>hidden_samta!$K$1:$K$2</formula1>
    </dataValidation>
    <dataValidation type="list" sqref="F1960" allowBlank="true" errorStyle="stop" showErrorMessage="true">
      <formula1>hidden_samta!$K$1:$K$2</formula1>
    </dataValidation>
    <dataValidation type="list" sqref="F1966" allowBlank="true" errorStyle="stop" showErrorMessage="true">
      <formula1>hidden_samta!$K$1:$K$2</formula1>
    </dataValidation>
    <dataValidation type="list" sqref="F1969" allowBlank="true" errorStyle="stop" showErrorMessage="true">
      <formula1>hidden_samta!$K$1:$K$2</formula1>
    </dataValidation>
    <dataValidation type="list" sqref="F1973" allowBlank="true" errorStyle="stop" showErrorMessage="true">
      <formula1>hidden_samta!$K$1:$K$2</formula1>
    </dataValidation>
    <dataValidation type="list" sqref="F1976" allowBlank="true" errorStyle="stop" showErrorMessage="true">
      <formula1>hidden_samta!$K$1:$K$2</formula1>
    </dataValidation>
    <dataValidation type="list" sqref="F1979" allowBlank="true" errorStyle="stop" showErrorMessage="true">
      <formula1>hidden_samta!$K$1:$K$2</formula1>
    </dataValidation>
    <dataValidation type="list" sqref="F1980" allowBlank="true" errorStyle="stop" showErrorMessage="true">
      <formula1>hidden_samta!$K$1:$K$2</formula1>
    </dataValidation>
    <dataValidation type="list" sqref="F1981" allowBlank="true" errorStyle="stop" showErrorMessage="true">
      <formula1>hidden_samta!$K$1:$K$2</formula1>
    </dataValidation>
    <dataValidation type="list" sqref="F1982" allowBlank="true" errorStyle="stop" showErrorMessage="true">
      <formula1>hidden_samta!$K$1:$K$2</formula1>
    </dataValidation>
    <dataValidation type="list" sqref="F1983" allowBlank="true" errorStyle="stop" showErrorMessage="true">
      <formula1>hidden_samta!$K$1:$K$2</formula1>
    </dataValidation>
    <dataValidation type="list" sqref="F1985" allowBlank="true" errorStyle="stop" showErrorMessage="true">
      <formula1>hidden_samta!$K$1:$K$2</formula1>
    </dataValidation>
    <dataValidation type="list" sqref="F1986" allowBlank="true" errorStyle="stop" showErrorMessage="true">
      <formula1>hidden_samta!$K$1:$K$2</formula1>
    </dataValidation>
    <dataValidation type="list" sqref="F1988" allowBlank="true" errorStyle="stop" showErrorMessage="true">
      <formula1>hidden_samta!$K$1:$K$2</formula1>
    </dataValidation>
    <dataValidation type="list" sqref="F1989" allowBlank="true" errorStyle="stop" showErrorMessage="true">
      <formula1>hidden_samta!$K$1:$K$2</formula1>
    </dataValidation>
    <dataValidation type="list" sqref="F1991" allowBlank="true" errorStyle="stop" showErrorMessage="true">
      <formula1>hidden_samta!$K$1:$K$2</formula1>
    </dataValidation>
    <dataValidation type="list" sqref="F1992" allowBlank="true" errorStyle="stop" showErrorMessage="true">
      <formula1>hidden_samta!$K$1:$K$2</formula1>
    </dataValidation>
    <dataValidation type="list" sqref="F1994" allowBlank="true" errorStyle="stop" showErrorMessage="true">
      <formula1>hidden_samta!$K$1:$K$2</formula1>
    </dataValidation>
    <dataValidation type="list" sqref="F1995" allowBlank="true" errorStyle="stop" showErrorMessage="true">
      <formula1>hidden_samta!$K$1:$K$2</formula1>
    </dataValidation>
    <dataValidation type="list" sqref="F1996" allowBlank="true" errorStyle="stop" showErrorMessage="true">
      <formula1>hidden_samta!$K$1:$K$2</formula1>
    </dataValidation>
    <dataValidation type="list" sqref="C1997" allowBlank="true" errorStyle="stop" showErrorMessage="true">
      <formula1>hidden_samta!$K$1:$K$2</formula1>
    </dataValidation>
    <dataValidation type="list" sqref="F1999" allowBlank="true" errorStyle="stop" showErrorMessage="true">
      <formula1>hidden_samta!$K$1:$K$2</formula1>
    </dataValidation>
    <dataValidation type="list" sqref="F2001" allowBlank="true" errorStyle="stop" showErrorMessage="true">
      <formula1>hidden_samta!$K$1:$K$2</formula1>
    </dataValidation>
    <dataValidation type="list" sqref="F2003" allowBlank="true" errorStyle="stop" showErrorMessage="true">
      <formula1>hidden_samta!$K$1:$K$2</formula1>
    </dataValidation>
    <dataValidation type="list" sqref="C2004" allowBlank="true" errorStyle="stop" showErrorMessage="true">
      <formula1>hidden_samta!$K$1:$K$2</formula1>
    </dataValidation>
    <dataValidation type="list" sqref="C2006" allowBlank="true" errorStyle="stop" showErrorMessage="true">
      <formula1>hidden_samta!$K$1:$K$2</formula1>
    </dataValidation>
    <dataValidation type="list" sqref="F2008" allowBlank="true" errorStyle="stop" showErrorMessage="true">
      <formula1>hidden_samta!$K$1:$K$2</formula1>
    </dataValidation>
    <dataValidation type="list" sqref="C2009" allowBlank="true" errorStyle="stop" showErrorMessage="true">
      <formula1>hidden_samta!$K$1:$K$2</formula1>
    </dataValidation>
    <dataValidation type="list" sqref="C2011" allowBlank="true" errorStyle="stop" showErrorMessage="true">
      <formula1>hidden_samta!$K$1:$K$2</formula1>
    </dataValidation>
    <dataValidation type="list" sqref="F2013" allowBlank="true" errorStyle="stop" showErrorMessage="true">
      <formula1>hidden_samta!$K$1:$K$2</formula1>
    </dataValidation>
    <dataValidation type="list" sqref="F2014" allowBlank="true" errorStyle="stop" showErrorMessage="true">
      <formula1>hidden_samta!$K$1:$K$2</formula1>
    </dataValidation>
    <dataValidation type="list" sqref="F2015" allowBlank="true" errorStyle="stop" showErrorMessage="true">
      <formula1>hidden_samta!$K$1:$K$2</formula1>
    </dataValidation>
    <dataValidation type="list" sqref="F2016" allowBlank="true" errorStyle="stop" showErrorMessage="true">
      <formula1>hidden_samta!$K$1:$K$2</formula1>
    </dataValidation>
    <dataValidation type="list" sqref="F2017" allowBlank="true" errorStyle="stop" showErrorMessage="true">
      <formula1>hidden_samta!$K$1:$K$2</formula1>
    </dataValidation>
    <dataValidation type="list" sqref="F2018" allowBlank="true" errorStyle="stop" showErrorMessage="true">
      <formula1>hidden_samta!$K$1:$K$2</formula1>
    </dataValidation>
    <dataValidation type="list" sqref="F2020" allowBlank="true" errorStyle="stop" showErrorMessage="true">
      <formula1>hidden_samta!$K$1:$K$2</formula1>
    </dataValidation>
    <dataValidation type="list" sqref="F2021" allowBlank="true" errorStyle="stop" showErrorMessage="true">
      <formula1>hidden_samta!$K$1:$K$2</formula1>
    </dataValidation>
    <dataValidation type="list" sqref="F2022" allowBlank="true" errorStyle="stop" showErrorMessage="true">
      <formula1>hidden_samta!$K$1:$K$2</formula1>
    </dataValidation>
    <dataValidation type="list" sqref="F2024" allowBlank="true" errorStyle="stop" showErrorMessage="true">
      <formula1>hidden_samta!$K$1:$K$2</formula1>
    </dataValidation>
    <dataValidation type="list" sqref="F2026" allowBlank="true" errorStyle="stop" showErrorMessage="true">
      <formula1>hidden_samta!$K$1:$K$2</formula1>
    </dataValidation>
    <dataValidation type="list" sqref="F2028" allowBlank="true" errorStyle="stop" showErrorMessage="true">
      <formula1>hidden_samta!$K$1:$K$2</formula1>
    </dataValidation>
    <dataValidation type="list" sqref="F2030" allowBlank="true" errorStyle="stop" showErrorMessage="true">
      <formula1>hidden_samta!$K$1:$K$2</formula1>
    </dataValidation>
    <dataValidation type="list" sqref="F2031" allowBlank="true" errorStyle="stop" showErrorMessage="true">
      <formula1>hidden_samta!$K$1:$K$2</formula1>
    </dataValidation>
    <dataValidation type="list" sqref="F2032" allowBlank="true" errorStyle="stop" showErrorMessage="true">
      <formula1>hidden_samta!$K$1:$K$2</formula1>
    </dataValidation>
    <dataValidation type="list" sqref="F2033" allowBlank="true" errorStyle="stop" showErrorMessage="true">
      <formula1>hidden_samta!$K$1:$K$2</formula1>
    </dataValidation>
    <dataValidation type="list" sqref="F2034" allowBlank="true" errorStyle="stop" showErrorMessage="true">
      <formula1>hidden_samta!$K$1:$K$2</formula1>
    </dataValidation>
    <dataValidation type="list" sqref="F2036" allowBlank="true" errorStyle="stop" showErrorMessage="true">
      <formula1>hidden_samta!$K$1:$K$2</formula1>
    </dataValidation>
    <dataValidation type="list" sqref="F2037" allowBlank="true" errorStyle="stop" showErrorMessage="true">
      <formula1>hidden_samta!$K$1:$K$2</formula1>
    </dataValidation>
    <dataValidation type="list" sqref="F2039" allowBlank="true" errorStyle="stop" showErrorMessage="true">
      <formula1>hidden_samta!$K$1:$K$2</formula1>
    </dataValidation>
    <dataValidation type="list" sqref="C2040" allowBlank="true" errorStyle="stop" showErrorMessage="true">
      <formula1>hidden_samta!$K$1:$K$2</formula1>
    </dataValidation>
    <dataValidation type="list" sqref="F2042" allowBlank="true" errorStyle="stop" showErrorMessage="true">
      <formula1>hidden_samta!$K$1:$K$2</formula1>
    </dataValidation>
    <dataValidation type="list" sqref="F2043" allowBlank="true" errorStyle="stop" showErrorMessage="true">
      <formula1>hidden_samta!$K$1:$K$2</formula1>
    </dataValidation>
    <dataValidation type="list" sqref="F2044" allowBlank="true" errorStyle="stop" showErrorMessage="true">
      <formula1>hidden_samta!$K$1:$K$2</formula1>
    </dataValidation>
    <dataValidation type="list" sqref="F2045" allowBlank="true" errorStyle="stop" showErrorMessage="true">
      <formula1>hidden_samta!$K$1:$K$2</formula1>
    </dataValidation>
    <dataValidation type="list" sqref="F2046" allowBlank="true" errorStyle="stop" showErrorMessage="true">
      <formula1>hidden_samta!$K$1:$K$2</formula1>
    </dataValidation>
    <dataValidation type="list" sqref="F2048" allowBlank="true" errorStyle="stop" showErrorMessage="true">
      <formula1>hidden_samta!$K$1:$K$2</formula1>
    </dataValidation>
    <dataValidation type="list" sqref="F2049" allowBlank="true" errorStyle="stop" showErrorMessage="true">
      <formula1>hidden_samta!$K$1:$K$2</formula1>
    </dataValidation>
    <dataValidation type="list" sqref="C2050" allowBlank="true" errorStyle="stop" showErrorMessage="true">
      <formula1>hidden_samta!$K$1:$K$2</formula1>
    </dataValidation>
    <dataValidation type="list" sqref="F2052" allowBlank="true" errorStyle="stop" showErrorMessage="true">
      <formula1>hidden_samta!$K$1:$K$2</formula1>
    </dataValidation>
    <dataValidation type="list" sqref="F2054" allowBlank="true" errorStyle="stop" showErrorMessage="true">
      <formula1>hidden_samta!$K$1:$K$2</formula1>
    </dataValidation>
    <dataValidation type="list" sqref="C2055" allowBlank="true" errorStyle="stop" showErrorMessage="true">
      <formula1>hidden_samta!$K$1:$K$2</formula1>
    </dataValidation>
    <dataValidation type="list" sqref="F2057" allowBlank="true" errorStyle="stop" showErrorMessage="true">
      <formula1>hidden_samta!$K$1:$K$2</formula1>
    </dataValidation>
    <dataValidation type="list" sqref="F2059" allowBlank="true" errorStyle="stop" showErrorMessage="true">
      <formula1>hidden_samta!$K$1:$K$2</formula1>
    </dataValidation>
    <dataValidation type="list" sqref="F2060" allowBlank="true" errorStyle="stop" showErrorMessage="true">
      <formula1>hidden_samta!$K$1:$K$2</formula1>
    </dataValidation>
    <dataValidation type="list" sqref="F2061" allowBlank="true" errorStyle="stop" showErrorMessage="true">
      <formula1>hidden_samta!$K$1:$K$2</formula1>
    </dataValidation>
    <dataValidation type="list" sqref="C2062" allowBlank="true" errorStyle="stop" showErrorMessage="true">
      <formula1>hidden_samta!$K$1:$K$2</formula1>
    </dataValidation>
    <dataValidation type="list" sqref="F2064" allowBlank="true" errorStyle="stop" showErrorMessage="true">
      <formula1>hidden_samta!$K$1:$K$2</formula1>
    </dataValidation>
    <dataValidation type="list" sqref="F2065" allowBlank="true" errorStyle="stop" showErrorMessage="true">
      <formula1>hidden_samta!$K$1:$K$2</formula1>
    </dataValidation>
    <dataValidation type="list" sqref="F2066" allowBlank="true" errorStyle="stop" showErrorMessage="true">
      <formula1>hidden_samta!$K$1:$K$2</formula1>
    </dataValidation>
    <dataValidation type="list" sqref="F2067" allowBlank="true" errorStyle="stop" showErrorMessage="true">
      <formula1>hidden_samta!$K$1:$K$2</formula1>
    </dataValidation>
    <dataValidation type="list" sqref="F2068" allowBlank="true" errorStyle="stop" showErrorMessage="true">
      <formula1>hidden_samta!$K$1:$K$2</formula1>
    </dataValidation>
    <dataValidation type="list" sqref="F2069" allowBlank="true" errorStyle="stop" showErrorMessage="true">
      <formula1>hidden_samta!$K$1:$K$2</formula1>
    </dataValidation>
    <dataValidation type="list" sqref="F2070" allowBlank="true" errorStyle="stop" showErrorMessage="true">
      <formula1>hidden_samta!$K$1:$K$2</formula1>
    </dataValidation>
    <dataValidation type="list" sqref="F2071" allowBlank="true" errorStyle="stop" showErrorMessage="true">
      <formula1>hidden_samta!$K$1:$K$2</formula1>
    </dataValidation>
    <dataValidation type="list" sqref="F2072" allowBlank="true" errorStyle="stop" showErrorMessage="true">
      <formula1>hidden_samta!$K$1:$K$2</formula1>
    </dataValidation>
    <dataValidation type="list" sqref="F2073" allowBlank="true" errorStyle="stop" showErrorMessage="true">
      <formula1>hidden_samta!$K$1:$K$2</formula1>
    </dataValidation>
    <dataValidation type="list" sqref="F2074" allowBlank="true" errorStyle="stop" showErrorMessage="true">
      <formula1>hidden_samta!$K$1:$K$2</formula1>
    </dataValidation>
    <dataValidation type="list" sqref="F2075" allowBlank="true" errorStyle="stop" showErrorMessage="true">
      <formula1>hidden_samta!$K$1:$K$2</formula1>
    </dataValidation>
    <dataValidation type="list" sqref="F2076" allowBlank="true" errorStyle="stop" showErrorMessage="true">
      <formula1>hidden_samta!$K$1:$K$2</formula1>
    </dataValidation>
    <dataValidation type="list" sqref="F2077" allowBlank="true" errorStyle="stop" showErrorMessage="true">
      <formula1>hidden_samta!$K$1:$K$2</formula1>
    </dataValidation>
    <dataValidation type="list" sqref="F2078" allowBlank="true" errorStyle="stop" showErrorMessage="true">
      <formula1>hidden_samta!$K$1:$K$2</formula1>
    </dataValidation>
    <dataValidation type="list" sqref="F2079" allowBlank="true" errorStyle="stop" showErrorMessage="true">
      <formula1>hidden_samta!$K$1:$K$2</formula1>
    </dataValidation>
    <dataValidation type="list" sqref="F2080" allowBlank="true" errorStyle="stop" showErrorMessage="true">
      <formula1>hidden_samta!$K$1:$K$2</formula1>
    </dataValidation>
    <dataValidation type="list" sqref="C2082" allowBlank="true" errorStyle="stop" showErrorMessage="true">
      <formula1>hidden_samta!$K$1:$K$2</formula1>
    </dataValidation>
    <dataValidation type="list" sqref="F2084" allowBlank="true" errorStyle="stop" showErrorMessage="true">
      <formula1>hidden_samta!$K$1:$K$2</formula1>
    </dataValidation>
    <dataValidation type="list" sqref="F2086" allowBlank="true" errorStyle="stop" showErrorMessage="true">
      <formula1>hidden_samta!$K$1:$K$2</formula1>
    </dataValidation>
    <dataValidation type="list" sqref="C2087" allowBlank="true" errorStyle="stop" showErrorMessage="true">
      <formula1>hidden_samta!$K$1:$K$2</formula1>
    </dataValidation>
    <dataValidation type="list" sqref="C2089" allowBlank="true" errorStyle="stop" showErrorMessage="true">
      <formula1>hidden_samta!$K$1:$K$2</formula1>
    </dataValidation>
    <dataValidation type="list" sqref="C2090" allowBlank="true" errorStyle="stop" showErrorMessage="true">
      <formula1>hidden_samta!$K$1:$K$2</formula1>
    </dataValidation>
    <dataValidation type="list" sqref="F2092" allowBlank="true" errorStyle="stop" showErrorMessage="true">
      <formula1>hidden_samta!$K$1:$K$2</formula1>
    </dataValidation>
    <dataValidation type="list" sqref="F2094" allowBlank="true" errorStyle="stop" showErrorMessage="true">
      <formula1>hidden_samta!$K$1:$K$2</formula1>
    </dataValidation>
    <dataValidation type="list" sqref="F2095" allowBlank="true" errorStyle="stop" showErrorMessage="true">
      <formula1>hidden_samta!$K$1:$K$2</formula1>
    </dataValidation>
    <dataValidation type="list" sqref="C2096" allowBlank="true" errorStyle="stop" showErrorMessage="true">
      <formula1>hidden_samta!$K$1:$K$2</formula1>
    </dataValidation>
    <dataValidation type="list" sqref="C2097" allowBlank="true" errorStyle="stop" showErrorMessage="true">
      <formula1>hidden_samta!$K$1:$K$2</formula1>
    </dataValidation>
    <dataValidation type="list" sqref="C2098" allowBlank="true" errorStyle="stop" showErrorMessage="true">
      <formula1>hidden_samta!$K$1:$K$2</formula1>
    </dataValidation>
    <dataValidation type="list" sqref="F2100" allowBlank="true" errorStyle="stop" showErrorMessage="true">
      <formula1>hidden_samta!$K$1:$K$2</formula1>
    </dataValidation>
    <dataValidation type="list" sqref="C2101" allowBlank="true" errorStyle="stop" showErrorMessage="true">
      <formula1>hidden_samta!$K$1:$K$2</formula1>
    </dataValidation>
    <dataValidation type="list" sqref="C2102" allowBlank="true" errorStyle="stop" showErrorMessage="true">
      <formula1>hidden_samta!$K$1:$K$2</formula1>
    </dataValidation>
    <dataValidation type="list" sqref="C2104" allowBlank="true" errorStyle="stop" showErrorMessage="true">
      <formula1>hidden_samta!$K$1:$K$2</formula1>
    </dataValidation>
    <dataValidation type="list" sqref="F2106" allowBlank="true" errorStyle="stop" showErrorMessage="true">
      <formula1>hidden_samta!$K$1:$K$2</formula1>
    </dataValidation>
    <dataValidation type="list" sqref="F2107" allowBlank="true" errorStyle="stop" showErrorMessage="true">
      <formula1>hidden_samta!$K$1:$K$2</formula1>
    </dataValidation>
    <dataValidation type="list" sqref="F2108" allowBlank="true" errorStyle="stop" showErrorMessage="true">
      <formula1>hidden_samta!$K$1:$K$2</formula1>
    </dataValidation>
    <dataValidation type="list" sqref="F2109" allowBlank="true" errorStyle="stop" showErrorMessage="true">
      <formula1>hidden_samta!$K$1:$K$2</formula1>
    </dataValidation>
    <dataValidation type="list" sqref="F2110" allowBlank="true" errorStyle="stop" showErrorMessage="true">
      <formula1>hidden_samta!$K$1:$K$2</formula1>
    </dataValidation>
    <dataValidation type="list" sqref="F2111" allowBlank="true" errorStyle="stop" showErrorMessage="true">
      <formula1>hidden_samta!$K$1:$K$2</formula1>
    </dataValidation>
    <dataValidation type="list" sqref="F2112" allowBlank="true" errorStyle="stop" showErrorMessage="true">
      <formula1>hidden_samta!$K$1:$K$2</formula1>
    </dataValidation>
    <dataValidation type="list" sqref="F2113" allowBlank="true" errorStyle="stop" showErrorMessage="true">
      <formula1>hidden_samta!$K$1:$K$2</formula1>
    </dataValidation>
    <dataValidation type="list" sqref="F2114" allowBlank="true" errorStyle="stop" showErrorMessage="true">
      <formula1>hidden_samta!$K$1:$K$2</formula1>
    </dataValidation>
    <dataValidation type="list" sqref="F2115" allowBlank="true" errorStyle="stop" showErrorMessage="true">
      <formula1>hidden_samta!$K$1:$K$2</formula1>
    </dataValidation>
    <dataValidation type="list" sqref="F2116" allowBlank="true" errorStyle="stop" showErrorMessage="true">
      <formula1>hidden_samta!$K$1:$K$2</formula1>
    </dataValidation>
    <dataValidation type="list" sqref="F2118" allowBlank="true" errorStyle="stop" showErrorMessage="true">
      <formula1>hidden_samta!$K$1:$K$2</formula1>
    </dataValidation>
    <dataValidation type="list" sqref="F2119" allowBlank="true" errorStyle="stop" showErrorMessage="true">
      <formula1>hidden_samta!$K$1:$K$2</formula1>
    </dataValidation>
    <dataValidation type="list" sqref="F2120" allowBlank="true" errorStyle="stop" showErrorMessage="true">
      <formula1>hidden_samta!$K$1:$K$2</formula1>
    </dataValidation>
    <dataValidation type="list" sqref="F2121" allowBlank="true" errorStyle="stop" showErrorMessage="true">
      <formula1>hidden_samta!$K$1:$K$2</formula1>
    </dataValidation>
    <dataValidation type="list" sqref="F2122" allowBlank="true" errorStyle="stop" showErrorMessage="true">
      <formula1>hidden_samta!$K$1:$K$2</formula1>
    </dataValidation>
    <dataValidation type="list" sqref="F2123" allowBlank="true" errorStyle="stop" showErrorMessage="true">
      <formula1>hidden_samta!$K$1:$K$2</formula1>
    </dataValidation>
    <dataValidation type="list" sqref="F2124" allowBlank="true" errorStyle="stop" showErrorMessage="true">
      <formula1>hidden_samta!$K$1:$K$2</formula1>
    </dataValidation>
    <dataValidation type="list" sqref="F2125" allowBlank="true" errorStyle="stop" showErrorMessage="true">
      <formula1>hidden_samta!$K$1:$K$2</formula1>
    </dataValidation>
    <dataValidation type="list" sqref="F2126" allowBlank="true" errorStyle="stop" showErrorMessage="true">
      <formula1>hidden_samta!$K$1:$K$2</formula1>
    </dataValidation>
    <dataValidation type="list" sqref="F2127" allowBlank="true" errorStyle="stop" showErrorMessage="true">
      <formula1>hidden_samta!$K$1:$K$2</formula1>
    </dataValidation>
    <dataValidation type="list" sqref="F2128" allowBlank="true" errorStyle="stop" showErrorMessage="true">
      <formula1>hidden_samta!$K$1:$K$2</formula1>
    </dataValidation>
    <dataValidation type="list" sqref="F2129" allowBlank="true" errorStyle="stop" showErrorMessage="true">
      <formula1>hidden_samta!$K$1:$K$2</formula1>
    </dataValidation>
    <dataValidation type="list" sqref="F2130" allowBlank="true" errorStyle="stop" showErrorMessage="true">
      <formula1>hidden_samta!$K$1:$K$2</formula1>
    </dataValidation>
    <dataValidation type="list" sqref="F2131" allowBlank="true" errorStyle="stop" showErrorMessage="true">
      <formula1>hidden_samta!$K$1:$K$2</formula1>
    </dataValidation>
    <dataValidation type="list" sqref="F2133" allowBlank="true" errorStyle="stop" showErrorMessage="true">
      <formula1>hidden_samta!$K$1:$K$2</formula1>
    </dataValidation>
    <dataValidation type="list" sqref="F2134" allowBlank="true" errorStyle="stop" showErrorMessage="true">
      <formula1>hidden_samta!$K$1:$K$2</formula1>
    </dataValidation>
    <dataValidation type="list" sqref="F2135" allowBlank="true" errorStyle="stop" showErrorMessage="true">
      <formula1>hidden_samta!$K$1:$K$2</formula1>
    </dataValidation>
    <dataValidation type="list" sqref="F2136" allowBlank="true" errorStyle="stop" showErrorMessage="true">
      <formula1>hidden_samta!$K$1:$K$2</formula1>
    </dataValidation>
    <dataValidation type="list" sqref="F2137" allowBlank="true" errorStyle="stop" showErrorMessage="true">
      <formula1>hidden_samta!$K$1:$K$2</formula1>
    </dataValidation>
    <dataValidation type="list" sqref="F2138" allowBlank="true" errorStyle="stop" showErrorMessage="true">
      <formula1>hidden_samta!$K$1:$K$2</formula1>
    </dataValidation>
    <dataValidation type="list" sqref="F2139" allowBlank="true" errorStyle="stop" showErrorMessage="true">
      <formula1>hidden_samta!$K$1:$K$2</formula1>
    </dataValidation>
    <dataValidation type="list" sqref="F2140" allowBlank="true" errorStyle="stop" showErrorMessage="true">
      <formula1>hidden_samta!$K$1:$K$2</formula1>
    </dataValidation>
    <dataValidation type="list" sqref="C2141" allowBlank="true" errorStyle="stop" showErrorMessage="true">
      <formula1>hidden_samta!$K$1:$K$2</formula1>
    </dataValidation>
    <dataValidation type="list" sqref="F2143" allowBlank="true" errorStyle="stop" showErrorMessage="true">
      <formula1>hidden_samta!$K$1:$K$2</formula1>
    </dataValidation>
    <dataValidation type="list" sqref="F2144" allowBlank="true" errorStyle="stop" showErrorMessage="true">
      <formula1>hidden_samta!$K$1:$K$2</formula1>
    </dataValidation>
    <dataValidation type="list" sqref="F2146" allowBlank="true" errorStyle="stop" showErrorMessage="true">
      <formula1>hidden_samta!$K$1:$K$2</formula1>
    </dataValidation>
    <dataValidation type="list" sqref="F2147" allowBlank="true" errorStyle="stop" showErrorMessage="true">
      <formula1>hidden_samta!$K$1:$K$2</formula1>
    </dataValidation>
    <dataValidation type="list" sqref="F2148" allowBlank="true" errorStyle="stop" showErrorMessage="true">
      <formula1>hidden_samta!$K$1:$K$2</formula1>
    </dataValidation>
    <dataValidation type="list" sqref="F2150" allowBlank="true" errorStyle="stop" showErrorMessage="true">
      <formula1>hidden_samta!$K$1:$K$2</formula1>
    </dataValidation>
    <dataValidation type="list" sqref="F2151" allowBlank="true" errorStyle="stop" showErrorMessage="true">
      <formula1>hidden_samta!$K$1:$K$2</formula1>
    </dataValidation>
    <dataValidation type="list" sqref="F2152" allowBlank="true" errorStyle="stop" showErrorMessage="true">
      <formula1>hidden_samta!$K$1:$K$2</formula1>
    </dataValidation>
    <dataValidation type="list" sqref="F2153" allowBlank="true" errorStyle="stop" showErrorMessage="true">
      <formula1>hidden_samta!$K$1:$K$2</formula1>
    </dataValidation>
    <dataValidation type="list" sqref="C2156" allowBlank="true" errorStyle="stop" showErrorMessage="true">
      <formula1>hidden_samta!$K$1:$K$2</formula1>
    </dataValidation>
    <dataValidation type="list" sqref="F2158" allowBlank="true" errorStyle="stop" showErrorMessage="true">
      <formula1>hidden_samta!$K$1:$K$2</formula1>
    </dataValidation>
    <dataValidation type="list" sqref="F2159" allowBlank="true" errorStyle="stop" showErrorMessage="true">
      <formula1>hidden_samta!$K$1:$K$2</formula1>
    </dataValidation>
    <dataValidation type="list" sqref="F2160" allowBlank="true" errorStyle="stop" showErrorMessage="true">
      <formula1>hidden_samta!$K$1:$K$2</formula1>
    </dataValidation>
    <dataValidation type="list" sqref="F2161" allowBlank="true" errorStyle="stop" showErrorMessage="true">
      <formula1>hidden_samta!$K$1:$K$2</formula1>
    </dataValidation>
    <dataValidation type="list" sqref="F2163" allowBlank="true" errorStyle="stop" showErrorMessage="true">
      <formula1>hidden_samta!$K$1:$K$2</formula1>
    </dataValidation>
    <dataValidation type="list" sqref="F2164" allowBlank="true" errorStyle="stop" showErrorMessage="true">
      <formula1>hidden_samta!$K$1:$K$2</formula1>
    </dataValidation>
    <dataValidation type="list" sqref="F2165" allowBlank="true" errorStyle="stop" showErrorMessage="true">
      <formula1>hidden_samta!$K$1:$K$2</formula1>
    </dataValidation>
    <dataValidation type="list" sqref="F2166" allowBlank="true" errorStyle="stop" showErrorMessage="true">
      <formula1>hidden_samta!$K$1:$K$2</formula1>
    </dataValidation>
    <dataValidation type="list" sqref="F2168" allowBlank="true" errorStyle="stop" showErrorMessage="true">
      <formula1>hidden_samta!$K$1:$K$2</formula1>
    </dataValidation>
    <dataValidation type="list" sqref="F2169" allowBlank="true" errorStyle="stop" showErrorMessage="true">
      <formula1>hidden_samta!$K$1:$K$2</formula1>
    </dataValidation>
    <dataValidation type="list" sqref="F2170" allowBlank="true" errorStyle="stop" showErrorMessage="true">
      <formula1>hidden_samta!$K$1:$K$2</formula1>
    </dataValidation>
    <dataValidation type="list" sqref="F2171" allowBlank="true" errorStyle="stop" showErrorMessage="true">
      <formula1>hidden_samta!$K$1:$K$2</formula1>
    </dataValidation>
    <dataValidation type="list" sqref="C2172" allowBlank="true" errorStyle="stop" showErrorMessage="true">
      <formula1>hidden_samta!$K$1:$K$2</formula1>
    </dataValidation>
    <dataValidation type="list" sqref="F2174" allowBlank="true" errorStyle="stop" showErrorMessage="true">
      <formula1>hidden_samta!$K$1:$K$2</formula1>
    </dataValidation>
    <dataValidation type="list" sqref="F2175" allowBlank="true" errorStyle="stop" showErrorMessage="true">
      <formula1>hidden_samta!$K$1:$K$2</formula1>
    </dataValidation>
    <dataValidation type="list" sqref="F2177" allowBlank="true" errorStyle="stop" showErrorMessage="true">
      <formula1>hidden_samta!$K$1:$K$2</formula1>
    </dataValidation>
    <dataValidation type="list" sqref="F2178" allowBlank="true" errorStyle="stop" showErrorMessage="true">
      <formula1>hidden_samta!$K$1:$K$2</formula1>
    </dataValidation>
    <dataValidation type="list" sqref="F2179" allowBlank="true" errorStyle="stop" showErrorMessage="true">
      <formula1>hidden_samta!$K$1:$K$2</formula1>
    </dataValidation>
    <dataValidation type="list" sqref="F2180" allowBlank="true" errorStyle="stop" showErrorMessage="true">
      <formula1>hidden_samta!$K$1:$K$2</formula1>
    </dataValidation>
    <dataValidation type="list" sqref="F2181" allowBlank="true" errorStyle="stop" showErrorMessage="true">
      <formula1>hidden_samta!$K$1:$K$2</formula1>
    </dataValidation>
    <dataValidation type="list" sqref="F2182" allowBlank="true" errorStyle="stop" showErrorMessage="true">
      <formula1>hidden_samta!$K$1:$K$2</formula1>
    </dataValidation>
    <dataValidation type="list" sqref="F2183" allowBlank="true" errorStyle="stop" showErrorMessage="true">
      <formula1>hidden_samta!$K$1:$K$2</formula1>
    </dataValidation>
    <dataValidation type="list" sqref="F2184" allowBlank="true" errorStyle="stop" showErrorMessage="true">
      <formula1>hidden_samta!$K$1:$K$2</formula1>
    </dataValidation>
    <dataValidation type="list" sqref="F2185" allowBlank="true" errorStyle="stop" showErrorMessage="true">
      <formula1>hidden_samta!$K$1:$K$2</formula1>
    </dataValidation>
    <dataValidation type="list" sqref="F2186" allowBlank="true" errorStyle="stop" showErrorMessage="true">
      <formula1>hidden_samta!$K$1:$K$2</formula1>
    </dataValidation>
    <dataValidation type="list" sqref="F2187" allowBlank="true" errorStyle="stop" showErrorMessage="true">
      <formula1>hidden_samta!$K$1:$K$2</formula1>
    </dataValidation>
    <dataValidation type="list" sqref="F2188" allowBlank="true" errorStyle="stop" showErrorMessage="true">
      <formula1>hidden_samta!$K$1:$K$2</formula1>
    </dataValidation>
    <dataValidation type="list" sqref="F2189" allowBlank="true" errorStyle="stop" showErrorMessage="true">
      <formula1>hidden_samta!$K$1:$K$2</formula1>
    </dataValidation>
    <dataValidation type="list" sqref="F2190" allowBlank="true" errorStyle="stop" showErrorMessage="true">
      <formula1>hidden_samta!$K$1:$K$2</formula1>
    </dataValidation>
    <dataValidation type="list" sqref="F2191" allowBlank="true" errorStyle="stop" showErrorMessage="true">
      <formula1>hidden_samta!$K$1:$K$2</formula1>
    </dataValidation>
    <dataValidation type="list" sqref="C2192" allowBlank="true" errorStyle="stop" showErrorMessage="true">
      <formula1>hidden_samta!$K$1:$K$2</formula1>
    </dataValidation>
    <dataValidation type="list" sqref="F2194" allowBlank="true" errorStyle="stop" showErrorMessage="true">
      <formula1>hidden_samta!$K$1:$K$2</formula1>
    </dataValidation>
    <dataValidation type="list" sqref="F2195" allowBlank="true" errorStyle="stop" showErrorMessage="true">
      <formula1>hidden_samta!$K$1:$K$2</formula1>
    </dataValidation>
    <dataValidation type="list" sqref="F2197" allowBlank="true" errorStyle="stop" showErrorMessage="true">
      <formula1>hidden_samta!$K$1:$K$2</formula1>
    </dataValidation>
    <dataValidation type="list" sqref="F2198" allowBlank="true" errorStyle="stop" showErrorMessage="true">
      <formula1>hidden_samta!$K$1:$K$2</formula1>
    </dataValidation>
    <dataValidation type="list" sqref="F2199" allowBlank="true" errorStyle="stop" showErrorMessage="true">
      <formula1>hidden_samta!$K$1:$K$2</formula1>
    </dataValidation>
    <dataValidation type="list" sqref="C2200" allowBlank="true" errorStyle="stop" showErrorMessage="true">
      <formula1>hidden_samta!$K$1:$K$2</formula1>
    </dataValidation>
    <dataValidation type="list" sqref="F2202" allowBlank="true" errorStyle="stop" showErrorMessage="true">
      <formula1>hidden_samta!$K$1:$K$2</formula1>
    </dataValidation>
    <dataValidation type="list" sqref="F2203" allowBlank="true" errorStyle="stop" showErrorMessage="true">
      <formula1>hidden_samta!$K$1:$K$2</formula1>
    </dataValidation>
    <dataValidation type="list" sqref="F2205" allowBlank="true" errorStyle="stop" showErrorMessage="true">
      <formula1>hidden_samta!$K$1:$K$2</formula1>
    </dataValidation>
    <dataValidation type="list" sqref="F2206" allowBlank="true" errorStyle="stop" showErrorMessage="true">
      <formula1>hidden_samta!$K$1:$K$2</formula1>
    </dataValidation>
    <dataValidation type="list" sqref="F2208" allowBlank="true" errorStyle="stop" showErrorMessage="true">
      <formula1>hidden_samta!$K$1:$K$2</formula1>
    </dataValidation>
    <dataValidation type="list" sqref="F2209" allowBlank="true" errorStyle="stop" showErrorMessage="true">
      <formula1>hidden_samta!$K$1:$K$2</formula1>
    </dataValidation>
    <dataValidation type="list" sqref="C2210" allowBlank="true" errorStyle="stop" showErrorMessage="true">
      <formula1>hidden_samta!$K$1:$K$2</formula1>
    </dataValidation>
    <dataValidation type="list" sqref="F2212" allowBlank="true" errorStyle="stop" showErrorMessage="true">
      <formula1>hidden_samta!$K$1:$K$2</formula1>
    </dataValidation>
    <dataValidation type="list" sqref="F2213" allowBlank="true" errorStyle="stop" showErrorMessage="true">
      <formula1>hidden_samta!$K$1:$K$2</formula1>
    </dataValidation>
    <dataValidation type="list" sqref="C2214" allowBlank="true" errorStyle="stop" showErrorMessage="true">
      <formula1>hidden_samta!$K$1:$K$2</formula1>
    </dataValidation>
    <dataValidation type="list" sqref="F2216" allowBlank="true" errorStyle="stop" showErrorMessage="true">
      <formula1>hidden_samta!$K$1:$K$2</formula1>
    </dataValidation>
    <dataValidation type="list" sqref="F2217" allowBlank="true" errorStyle="stop" showErrorMessage="true">
      <formula1>hidden_samta!$K$1:$K$2</formula1>
    </dataValidation>
    <dataValidation type="list" sqref="F2218" allowBlank="true" errorStyle="stop" showErrorMessage="true">
      <formula1>hidden_samta!$K$1:$K$2</formula1>
    </dataValidation>
    <dataValidation type="list" sqref="F2220" allowBlank="true" errorStyle="stop" showErrorMessage="true">
      <formula1>hidden_samta!$K$1:$K$2</formula1>
    </dataValidation>
    <dataValidation type="list" sqref="F2221" allowBlank="true" errorStyle="stop" showErrorMessage="true">
      <formula1>hidden_samta!$K$1:$K$2</formula1>
    </dataValidation>
    <dataValidation type="list" sqref="F2222" allowBlank="true" errorStyle="stop" showErrorMessage="true">
      <formula1>hidden_samta!$K$1:$K$2</formula1>
    </dataValidation>
    <dataValidation type="list" sqref="F2224" allowBlank="true" errorStyle="stop" showErrorMessage="true">
      <formula1>hidden_samta!$K$1:$K$2</formula1>
    </dataValidation>
    <dataValidation type="list" sqref="F2225" allowBlank="true" errorStyle="stop" showErrorMessage="true">
      <formula1>hidden_samta!$K$1:$K$2</formula1>
    </dataValidation>
    <dataValidation type="list" sqref="F2226" allowBlank="true" errorStyle="stop" showErrorMessage="true">
      <formula1>hidden_samta!$K$1:$K$2</formula1>
    </dataValidation>
    <dataValidation type="list" sqref="F2228" allowBlank="true" errorStyle="stop" showErrorMessage="true">
      <formula1>hidden_samta!$K$1:$K$2</formula1>
    </dataValidation>
    <dataValidation type="list" sqref="F2229" allowBlank="true" errorStyle="stop" showErrorMessage="true">
      <formula1>hidden_samta!$K$1:$K$2</formula1>
    </dataValidation>
    <dataValidation type="list" sqref="F2230" allowBlank="true" errorStyle="stop" showErrorMessage="true">
      <formula1>hidden_samta!$K$1:$K$2</formula1>
    </dataValidation>
    <dataValidation type="list" sqref="C2231" allowBlank="true" errorStyle="stop" showErrorMessage="true">
      <formula1>hidden_samta!$K$1:$K$2</formula1>
    </dataValidation>
    <dataValidation type="list" sqref="F2233" allowBlank="true" errorStyle="stop" showErrorMessage="true">
      <formula1>hidden_samta!$K$1:$K$2</formula1>
    </dataValidation>
    <dataValidation type="list" sqref="F2234" allowBlank="true" errorStyle="stop" showErrorMessage="true">
      <formula1>hidden_samta!$K$1:$K$2</formula1>
    </dataValidation>
    <dataValidation type="list" sqref="F2236" allowBlank="true" errorStyle="stop" showErrorMessage="true">
      <formula1>hidden_samta!$K$1:$K$2</formula1>
    </dataValidation>
    <dataValidation type="list" sqref="C2238" allowBlank="true" errorStyle="stop" showErrorMessage="true">
      <formula1>hidden_samta!$K$1:$K$2</formula1>
    </dataValidation>
    <dataValidation type="list" sqref="F2240" allowBlank="true" errorStyle="stop" showErrorMessage="true">
      <formula1>hidden_samta!$K$1:$K$2</formula1>
    </dataValidation>
    <dataValidation type="list" sqref="F2241" allowBlank="true" errorStyle="stop" showErrorMessage="true">
      <formula1>hidden_samta!$K$1:$K$2</formula1>
    </dataValidation>
    <dataValidation type="list" sqref="F2242" allowBlank="true" errorStyle="stop" showErrorMessage="true">
      <formula1>hidden_samta!$K$1:$K$2</formula1>
    </dataValidation>
    <dataValidation type="list" sqref="F2243" allowBlank="true" errorStyle="stop" showErrorMessage="true">
      <formula1>hidden_samta!$K$1:$K$2</formula1>
    </dataValidation>
    <dataValidation type="list" sqref="F2244" allowBlank="true" errorStyle="stop" showErrorMessage="true">
      <formula1>hidden_samta!$K$1:$K$2</formula1>
    </dataValidation>
    <dataValidation type="list" sqref="F2246" allowBlank="true" errorStyle="stop" showErrorMessage="true">
      <formula1>hidden_samta!$K$1:$K$2</formula1>
    </dataValidation>
    <dataValidation type="list" sqref="C2247" allowBlank="true" errorStyle="stop" showErrorMessage="true">
      <formula1>hidden_samta!$K$1:$K$2</formula1>
    </dataValidation>
    <dataValidation type="list" sqref="C2248" allowBlank="true" errorStyle="stop" showErrorMessage="true">
      <formula1>hidden_samta!$K$1:$K$2</formula1>
    </dataValidation>
    <dataValidation type="list" sqref="F2250" allowBlank="true" errorStyle="stop" showErrorMessage="true">
      <formula1>hidden_samta!$K$1:$K$2</formula1>
    </dataValidation>
    <dataValidation type="list" sqref="F2251" allowBlank="true" errorStyle="stop" showErrorMessage="true">
      <formula1>hidden_samta!$K$1:$K$2</formula1>
    </dataValidation>
    <dataValidation type="list" sqref="C2252" allowBlank="true" errorStyle="stop" showErrorMessage="true">
      <formula1>hidden_samta!$K$1:$K$2</formula1>
    </dataValidation>
    <dataValidation type="list" sqref="C2253" allowBlank="true" errorStyle="stop" showErrorMessage="true">
      <formula1>hidden_samta!$K$1:$K$2</formula1>
    </dataValidation>
    <dataValidation type="list" sqref="F2255" allowBlank="true" errorStyle="stop" showErrorMessage="true">
      <formula1>hidden_samta!$K$1:$K$2</formula1>
    </dataValidation>
    <dataValidation type="list" sqref="F2256" allowBlank="true" errorStyle="stop" showErrorMessage="true">
      <formula1>hidden_samta!$K$1:$K$2</formula1>
    </dataValidation>
    <dataValidation type="list" sqref="C2257" allowBlank="true" errorStyle="stop" showErrorMessage="true">
      <formula1>hidden_samta!$K$1:$K$2</formula1>
    </dataValidation>
    <dataValidation type="list" sqref="C2258" allowBlank="true" errorStyle="stop" showErrorMessage="true">
      <formula1>hidden_samta!$K$1:$K$2</formula1>
    </dataValidation>
    <dataValidation type="list" sqref="C2260" allowBlank="true" errorStyle="stop" showErrorMessage="true">
      <formula1>hidden_samta!$K$1:$K$2</formula1>
    </dataValidation>
    <dataValidation type="list" sqref="F2262" allowBlank="true" errorStyle="stop" showErrorMessage="true">
      <formula1>hidden_samta!$K$1:$K$2</formula1>
    </dataValidation>
    <dataValidation type="list" sqref="F2263" allowBlank="true" errorStyle="stop" showErrorMessage="true">
      <formula1>hidden_samta!$K$1:$K$2</formula1>
    </dataValidation>
    <dataValidation type="list" sqref="F2265" allowBlank="true" errorStyle="stop" showErrorMessage="true">
      <formula1>hidden_samta!$K$1:$K$2</formula1>
    </dataValidation>
    <dataValidation type="list" sqref="F2266" allowBlank="true" errorStyle="stop" showErrorMessage="true">
      <formula1>hidden_samta!$K$1:$K$2</formula1>
    </dataValidation>
    <dataValidation type="list" sqref="F2267" allowBlank="true" errorStyle="stop" showErrorMessage="true">
      <formula1>hidden_samta!$K$1:$K$2</formula1>
    </dataValidation>
    <dataValidation type="list" sqref="F2269" allowBlank="true" errorStyle="stop" showErrorMessage="true">
      <formula1>hidden_samta!$K$1:$K$2</formula1>
    </dataValidation>
    <dataValidation type="list" sqref="F2270" allowBlank="true" errorStyle="stop" showErrorMessage="true">
      <formula1>hidden_samta!$K$1:$K$2</formula1>
    </dataValidation>
    <dataValidation type="list" sqref="F2271" allowBlank="true" errorStyle="stop" showErrorMessage="true">
      <formula1>hidden_samta!$K$1:$K$2</formula1>
    </dataValidation>
    <dataValidation type="list" sqref="F2272" allowBlank="true" errorStyle="stop" showErrorMessage="true">
      <formula1>hidden_samta!$K$1:$K$2</formula1>
    </dataValidation>
    <dataValidation type="list" sqref="F2273" allowBlank="true" errorStyle="stop" showErrorMessage="true">
      <formula1>hidden_samta!$K$1:$K$2</formula1>
    </dataValidation>
    <dataValidation type="list" sqref="F2274" allowBlank="true" errorStyle="stop" showErrorMessage="true">
      <formula1>hidden_samta!$K$1:$K$2</formula1>
    </dataValidation>
    <dataValidation type="list" sqref="F2275" allowBlank="true" errorStyle="stop" showErrorMessage="true">
      <formula1>hidden_samta!$K$1:$K$2</formula1>
    </dataValidation>
    <dataValidation type="list" sqref="F2276" allowBlank="true" errorStyle="stop" showErrorMessage="true">
      <formula1>hidden_samta!$K$1:$K$2</formula1>
    </dataValidation>
    <dataValidation type="list" sqref="F2277" allowBlank="true" errorStyle="stop" showErrorMessage="true">
      <formula1>hidden_samta!$K$1:$K$2</formula1>
    </dataValidation>
    <dataValidation type="list" sqref="F2278" allowBlank="true" errorStyle="stop" showErrorMessage="true">
      <formula1>hidden_samta!$K$1:$K$2</formula1>
    </dataValidation>
    <dataValidation type="list" sqref="F2279" allowBlank="true" errorStyle="stop" showErrorMessage="true">
      <formula1>hidden_samta!$K$1:$K$2</formula1>
    </dataValidation>
    <dataValidation type="list" sqref="F2280" allowBlank="true" errorStyle="stop" showErrorMessage="true">
      <formula1>hidden_samta!$K$1:$K$2</formula1>
    </dataValidation>
    <dataValidation type="list" sqref="F2282" allowBlank="true" errorStyle="stop" showErrorMessage="true">
      <formula1>hidden_samta!$K$1:$K$2</formula1>
    </dataValidation>
    <dataValidation type="list" sqref="F2283" allowBlank="true" errorStyle="stop" showErrorMessage="true">
      <formula1>hidden_samta!$K$1:$K$2</formula1>
    </dataValidation>
    <dataValidation type="list" sqref="F2284" allowBlank="true" errorStyle="stop" showErrorMessage="true">
      <formula1>hidden_samta!$K$1:$K$2</formula1>
    </dataValidation>
    <dataValidation type="list" sqref="F2285" allowBlank="true" errorStyle="stop" showErrorMessage="true">
      <formula1>hidden_samta!$K$1:$K$2</formula1>
    </dataValidation>
    <dataValidation type="list" sqref="F2286" allowBlank="true" errorStyle="stop" showErrorMessage="true">
      <formula1>hidden_samta!$K$1:$K$2</formula1>
    </dataValidation>
    <dataValidation type="list" sqref="F2287" allowBlank="true" errorStyle="stop" showErrorMessage="true">
      <formula1>hidden_samta!$K$1:$K$2</formula1>
    </dataValidation>
    <dataValidation type="list" sqref="F2288" allowBlank="true" errorStyle="stop" showErrorMessage="true">
      <formula1>hidden_samta!$K$1:$K$2</formula1>
    </dataValidation>
    <dataValidation type="list" sqref="F2289" allowBlank="true" errorStyle="stop" showErrorMessage="true">
      <formula1>hidden_samta!$K$1:$K$2</formula1>
    </dataValidation>
    <dataValidation type="list" sqref="F2290" allowBlank="true" errorStyle="stop" showErrorMessage="true">
      <formula1>hidden_samta!$K$1:$K$2</formula1>
    </dataValidation>
    <dataValidation type="list" sqref="F2291" allowBlank="true" errorStyle="stop" showErrorMessage="true">
      <formula1>hidden_samta!$K$1:$K$2</formula1>
    </dataValidation>
    <dataValidation type="list" sqref="F2292" allowBlank="true" errorStyle="stop" showErrorMessage="true">
      <formula1>hidden_samta!$K$1:$K$2</formula1>
    </dataValidation>
    <dataValidation type="list" sqref="F2294" allowBlank="true" errorStyle="stop" showErrorMessage="true">
      <formula1>hidden_samta!$K$1:$K$2</formula1>
    </dataValidation>
    <dataValidation type="list" sqref="F2295" allowBlank="true" errorStyle="stop" showErrorMessage="true">
      <formula1>hidden_samta!$K$1:$K$2</formula1>
    </dataValidation>
    <dataValidation type="list" sqref="F2296" allowBlank="true" errorStyle="stop" showErrorMessage="true">
      <formula1>hidden_samta!$K$1:$K$2</formula1>
    </dataValidation>
    <dataValidation type="list" sqref="F2297" allowBlank="true" errorStyle="stop" showErrorMessage="true">
      <formula1>hidden_samta!$K$1:$K$2</formula1>
    </dataValidation>
    <dataValidation type="list" sqref="F2298" allowBlank="true" errorStyle="stop" showErrorMessage="true">
      <formula1>hidden_samta!$K$1:$K$2</formula1>
    </dataValidation>
    <dataValidation type="list" sqref="F2299" allowBlank="true" errorStyle="stop" showErrorMessage="true">
      <formula1>hidden_samta!$K$1:$K$2</formula1>
    </dataValidation>
    <dataValidation type="list" sqref="F2300" allowBlank="true" errorStyle="stop" showErrorMessage="true">
      <formula1>hidden_samta!$K$1:$K$2</formula1>
    </dataValidation>
    <dataValidation type="list" sqref="F2301" allowBlank="true" errorStyle="stop" showErrorMessage="true">
      <formula1>hidden_samta!$K$1:$K$2</formula1>
    </dataValidation>
    <dataValidation type="list" sqref="F2302" allowBlank="true" errorStyle="stop" showErrorMessage="true">
      <formula1>hidden_samta!$K$1:$K$2</formula1>
    </dataValidation>
    <dataValidation type="list" sqref="F2303" allowBlank="true" errorStyle="stop" showErrorMessage="true">
      <formula1>hidden_samta!$K$1:$K$2</formula1>
    </dataValidation>
    <dataValidation type="list" sqref="F2305" allowBlank="true" errorStyle="stop" showErrorMessage="true">
      <formula1>hidden_samta!$K$1:$K$2</formula1>
    </dataValidation>
    <dataValidation type="list" sqref="F2306" allowBlank="true" errorStyle="stop" showErrorMessage="true">
      <formula1>hidden_samta!$K$1:$K$2</formula1>
    </dataValidation>
    <dataValidation type="list" sqref="F2307" allowBlank="true" errorStyle="stop" showErrorMessage="true">
      <formula1>hidden_samta!$K$1:$K$2</formula1>
    </dataValidation>
    <dataValidation type="list" sqref="F2308" allowBlank="true" errorStyle="stop" showErrorMessage="true">
      <formula1>hidden_samta!$K$1:$K$2</formula1>
    </dataValidation>
    <dataValidation type="list" sqref="F2309" allowBlank="true" errorStyle="stop" showErrorMessage="true">
      <formula1>hidden_samta!$K$1:$K$2</formula1>
    </dataValidation>
    <dataValidation type="list" sqref="F2310" allowBlank="true" errorStyle="stop" showErrorMessage="true">
      <formula1>hidden_samta!$K$1:$K$2</formula1>
    </dataValidation>
    <dataValidation type="list" sqref="F2311" allowBlank="true" errorStyle="stop" showErrorMessage="true">
      <formula1>hidden_samta!$K$1:$K$2</formula1>
    </dataValidation>
    <dataValidation type="list" sqref="F2312" allowBlank="true" errorStyle="stop" showErrorMessage="true">
      <formula1>hidden_samta!$K$1:$K$2</formula1>
    </dataValidation>
    <dataValidation type="list" sqref="F2313" allowBlank="true" errorStyle="stop" showErrorMessage="true">
      <formula1>hidden_samta!$K$1:$K$2</formula1>
    </dataValidation>
    <dataValidation type="list" sqref="F2314" allowBlank="true" errorStyle="stop" showErrorMessage="true">
      <formula1>hidden_samta!$K$1:$K$2</formula1>
    </dataValidation>
    <dataValidation type="list" sqref="F2315" allowBlank="true" errorStyle="stop" showErrorMessage="true">
      <formula1>hidden_samta!$K$1:$K$2</formula1>
    </dataValidation>
    <dataValidation type="list" sqref="C2316" allowBlank="true" errorStyle="stop" showErrorMessage="true">
      <formula1>hidden_samta!$K$1:$K$2</formula1>
    </dataValidation>
    <dataValidation type="list" sqref="F2318" allowBlank="true" errorStyle="stop" showErrorMessage="true">
      <formula1>hidden_samta!$K$1:$K$2</formula1>
    </dataValidation>
    <dataValidation type="list" sqref="F2320" allowBlank="true" errorStyle="stop" showErrorMessage="true">
      <formula1>hidden_samta!$K$1:$K$2</formula1>
    </dataValidation>
    <dataValidation type="list" sqref="F2322" allowBlank="true" errorStyle="stop" showErrorMessage="true">
      <formula1>hidden_samta!$K$1:$K$2</formula1>
    </dataValidation>
    <dataValidation type="list" sqref="F2324" allowBlank="true" errorStyle="stop" showErrorMessage="true">
      <formula1>hidden_samta!$K$1:$K$2</formula1>
    </dataValidation>
    <dataValidation type="list" sqref="F2326" allowBlank="true" errorStyle="stop" showErrorMessage="true">
      <formula1>hidden_samta!$K$1:$K$2</formula1>
    </dataValidation>
    <dataValidation type="list" sqref="F2327" allowBlank="true" errorStyle="stop" showErrorMessage="true">
      <formula1>hidden_samta!$K$1:$K$2</formula1>
    </dataValidation>
    <dataValidation type="list" sqref="F2329" allowBlank="true" errorStyle="stop" showErrorMessage="true">
      <formula1>hidden_samta!$K$1:$K$2</formula1>
    </dataValidation>
    <dataValidation type="list" sqref="F2331" allowBlank="true" errorStyle="stop" showErrorMessage="true">
      <formula1>hidden_samta!$K$1:$K$2</formula1>
    </dataValidation>
    <dataValidation type="list" sqref="F2333" allowBlank="true" errorStyle="stop" showErrorMessage="true">
      <formula1>hidden_samta!$K$1:$K$2</formula1>
    </dataValidation>
    <dataValidation type="list" sqref="F2335" allowBlank="true" errorStyle="stop" showErrorMessage="true">
      <formula1>hidden_samta!$K$1:$K$2</formula1>
    </dataValidation>
    <dataValidation type="list" sqref="F2337" allowBlank="true" errorStyle="stop" showErrorMessage="true">
      <formula1>hidden_samta!$K$1:$K$2</formula1>
    </dataValidation>
    <dataValidation type="list" sqref="F2339" allowBlank="true" errorStyle="stop" showErrorMessage="true">
      <formula1>hidden_samta!$K$1:$K$2</formula1>
    </dataValidation>
    <dataValidation type="list" sqref="F2341" allowBlank="true" errorStyle="stop" showErrorMessage="true">
      <formula1>hidden_samta!$K$1:$K$2</formula1>
    </dataValidation>
    <dataValidation type="list" sqref="F2343" allowBlank="true" errorStyle="stop" showErrorMessage="true">
      <formula1>hidden_samta!$K$1:$K$2</formula1>
    </dataValidation>
    <dataValidation type="list" sqref="F2345" allowBlank="true" errorStyle="stop" showErrorMessage="true">
      <formula1>hidden_samta!$K$1:$K$2</formula1>
    </dataValidation>
    <dataValidation type="list" sqref="F2346" allowBlank="true" errorStyle="stop" showErrorMessage="true">
      <formula1>hidden_samta!$K$1:$K$2</formula1>
    </dataValidation>
    <dataValidation type="list" sqref="F2347" allowBlank="true" errorStyle="stop" showErrorMessage="true">
      <formula1>hidden_samta!$K$1:$K$2</formula1>
    </dataValidation>
    <dataValidation type="list" sqref="F2348" allowBlank="true" errorStyle="stop" showErrorMessage="true">
      <formula1>hidden_samta!$K$1:$K$2</formula1>
    </dataValidation>
    <dataValidation type="list" sqref="F2349" allowBlank="true" errorStyle="stop" showErrorMessage="true">
      <formula1>hidden_samta!$K$1:$K$2</formula1>
    </dataValidation>
    <dataValidation type="list" sqref="F2350" allowBlank="true" errorStyle="stop" showErrorMessage="true">
      <formula1>hidden_samta!$K$1:$K$2</formula1>
    </dataValidation>
    <dataValidation type="list" sqref="F2351" allowBlank="true" errorStyle="stop" showErrorMessage="true">
      <formula1>hidden_samta!$K$1:$K$2</formula1>
    </dataValidation>
    <dataValidation type="list" sqref="F2352" allowBlank="true" errorStyle="stop" showErrorMessage="true">
      <formula1>hidden_samta!$K$1:$K$2</formula1>
    </dataValidation>
    <dataValidation type="list" sqref="F2353" allowBlank="true" errorStyle="stop" showErrorMessage="true">
      <formula1>hidden_samta!$K$1:$K$2</formula1>
    </dataValidation>
    <dataValidation type="list" sqref="C2354" allowBlank="true" errorStyle="stop" showErrorMessage="true">
      <formula1>hidden_samta!$K$1:$K$2</formula1>
    </dataValidation>
    <dataValidation type="list" sqref="F2356" allowBlank="true" errorStyle="stop" showErrorMessage="true">
      <formula1>hidden_samta!$K$1:$K$2</formula1>
    </dataValidation>
    <dataValidation type="list" sqref="F2357" allowBlank="true" errorStyle="stop" showErrorMessage="true">
      <formula1>hidden_samta!$K$1:$K$2</formula1>
    </dataValidation>
    <dataValidation type="list" sqref="F2358" allowBlank="true" errorStyle="stop" showErrorMessage="true">
      <formula1>hidden_samta!$K$1:$K$2</formula1>
    </dataValidation>
    <dataValidation type="list" sqref="F2359" allowBlank="true" errorStyle="stop" showErrorMessage="true">
      <formula1>hidden_samta!$K$1:$K$2</formula1>
    </dataValidation>
    <dataValidation type="list" sqref="F2360" allowBlank="true" errorStyle="stop" showErrorMessage="true">
      <formula1>hidden_samta!$K$1:$K$2</formula1>
    </dataValidation>
    <dataValidation type="list" sqref="F2361" allowBlank="true" errorStyle="stop" showErrorMessage="true">
      <formula1>hidden_samta!$K$1:$K$2</formula1>
    </dataValidation>
    <dataValidation type="list" sqref="F2362" allowBlank="true" errorStyle="stop" showErrorMessage="true">
      <formula1>hidden_samta!$K$1:$K$2</formula1>
    </dataValidation>
    <dataValidation type="list" sqref="F2363" allowBlank="true" errorStyle="stop" showErrorMessage="true">
      <formula1>hidden_samta!$K$1:$K$2</formula1>
    </dataValidation>
    <dataValidation type="list" sqref="F2364" allowBlank="true" errorStyle="stop" showErrorMessage="true">
      <formula1>hidden_samta!$K$1:$K$2</formula1>
    </dataValidation>
    <dataValidation type="list" sqref="F2366" allowBlank="true" errorStyle="stop" showErrorMessage="true">
      <formula1>hidden_samta!$K$1:$K$2</formula1>
    </dataValidation>
    <dataValidation type="list" sqref="F2367" allowBlank="true" errorStyle="stop" showErrorMessage="true">
      <formula1>hidden_samta!$K$1:$K$2</formula1>
    </dataValidation>
    <dataValidation type="list" sqref="F2369" allowBlank="true" errorStyle="stop" showErrorMessage="true">
      <formula1>hidden_samta!$K$1:$K$2</formula1>
    </dataValidation>
    <dataValidation type="list" sqref="F2370" allowBlank="true" errorStyle="stop" showErrorMessage="true">
      <formula1>hidden_samta!$K$1:$K$2</formula1>
    </dataValidation>
    <dataValidation type="list" sqref="F2371" allowBlank="true" errorStyle="stop" showErrorMessage="true">
      <formula1>hidden_samta!$K$1:$K$2</formula1>
    </dataValidation>
    <dataValidation type="list" sqref="F2372" allowBlank="true" errorStyle="stop" showErrorMessage="true">
      <formula1>hidden_samta!$K$1:$K$2</formula1>
    </dataValidation>
    <dataValidation type="list" sqref="F2373" allowBlank="true" errorStyle="stop" showErrorMessage="true">
      <formula1>hidden_samta!$K$1:$K$2</formula1>
    </dataValidation>
    <dataValidation type="list" sqref="C2374" allowBlank="true" errorStyle="stop" showErrorMessage="true">
      <formula1>hidden_samta!$K$1:$K$2</formula1>
    </dataValidation>
    <dataValidation type="list" sqref="F2376" allowBlank="true" errorStyle="stop" showErrorMessage="true">
      <formula1>hidden_samta!$K$1:$K$2</formula1>
    </dataValidation>
    <dataValidation type="list" sqref="F2377" allowBlank="true" errorStyle="stop" showErrorMessage="true">
      <formula1>hidden_samta!$K$1:$K$2</formula1>
    </dataValidation>
    <dataValidation type="list" sqref="F2378" allowBlank="true" errorStyle="stop" showErrorMessage="true">
      <formula1>hidden_samta!$K$1:$K$2</formula1>
    </dataValidation>
    <dataValidation type="list" sqref="F2379" allowBlank="true" errorStyle="stop" showErrorMessage="true">
      <formula1>hidden_samta!$K$1:$K$2</formula1>
    </dataValidation>
    <dataValidation type="list" sqref="F2380" allowBlank="true" errorStyle="stop" showErrorMessage="true">
      <formula1>hidden_samta!$K$1:$K$2</formula1>
    </dataValidation>
    <dataValidation type="list" sqref="F2381" allowBlank="true" errorStyle="stop" showErrorMessage="true">
      <formula1>hidden_samta!$K$1:$K$2</formula1>
    </dataValidation>
    <dataValidation type="list" sqref="F2382" allowBlank="true" errorStyle="stop" showErrorMessage="true">
      <formula1>hidden_samta!$K$1:$K$2</formula1>
    </dataValidation>
    <dataValidation type="list" sqref="F2383" allowBlank="true" errorStyle="stop" showErrorMessage="true">
      <formula1>hidden_samta!$K$1:$K$2</formula1>
    </dataValidation>
    <dataValidation type="list" sqref="F2384" allowBlank="true" errorStyle="stop" showErrorMessage="true">
      <formula1>hidden_samta!$K$1:$K$2</formula1>
    </dataValidation>
    <dataValidation type="list" sqref="F2385" allowBlank="true" errorStyle="stop" showErrorMessage="true">
      <formula1>hidden_samta!$K$1:$K$2</formula1>
    </dataValidation>
    <dataValidation type="list" sqref="F2386" allowBlank="true" errorStyle="stop" showErrorMessage="true">
      <formula1>hidden_samta!$K$1:$K$2</formula1>
    </dataValidation>
    <dataValidation type="list" sqref="F2387" allowBlank="true" errorStyle="stop" showErrorMessage="true">
      <formula1>hidden_samta!$K$1:$K$2</formula1>
    </dataValidation>
    <dataValidation type="list" sqref="F2388" allowBlank="true" errorStyle="stop" showErrorMessage="true">
      <formula1>hidden_samta!$K$1:$K$2</formula1>
    </dataValidation>
    <dataValidation type="list" sqref="F2390" allowBlank="true" errorStyle="stop" showErrorMessage="true">
      <formula1>hidden_samta!$K$1:$K$2</formula1>
    </dataValidation>
    <dataValidation type="list" sqref="F2391" allowBlank="true" errorStyle="stop" showErrorMessage="true">
      <formula1>hidden_samta!$K$1:$K$2</formula1>
    </dataValidation>
    <dataValidation type="list" sqref="F2392" allowBlank="true" errorStyle="stop" showErrorMessage="true">
      <formula1>hidden_samta!$K$1:$K$2</formula1>
    </dataValidation>
    <dataValidation type="list" sqref="F2393" allowBlank="true" errorStyle="stop" showErrorMessage="true">
      <formula1>hidden_samta!$K$1:$K$2</formula1>
    </dataValidation>
    <dataValidation type="list" sqref="F2394" allowBlank="true" errorStyle="stop" showErrorMessage="true">
      <formula1>hidden_samta!$K$1:$K$2</formula1>
    </dataValidation>
    <dataValidation type="list" sqref="F2395" allowBlank="true" errorStyle="stop" showErrorMessage="true">
      <formula1>hidden_samta!$K$1:$K$2</formula1>
    </dataValidation>
    <dataValidation type="list" sqref="F2396" allowBlank="true" errorStyle="stop" showErrorMessage="true">
      <formula1>hidden_samta!$K$1:$K$2</formula1>
    </dataValidation>
    <dataValidation type="list" sqref="F2398" allowBlank="true" errorStyle="stop" showErrorMessage="true">
      <formula1>hidden_samta!$K$1:$K$2</formula1>
    </dataValidation>
    <dataValidation type="list" sqref="F2400" allowBlank="true" errorStyle="stop" showErrorMessage="true">
      <formula1>hidden_samta!$K$1:$K$2</formula1>
    </dataValidation>
    <dataValidation type="list" sqref="F2402" allowBlank="true" errorStyle="stop" showErrorMessage="true">
      <formula1>hidden_samta!$K$1:$K$2</formula1>
    </dataValidation>
    <dataValidation type="list" sqref="F2404" allowBlank="true" errorStyle="stop" showErrorMessage="true">
      <formula1>hidden_samta!$K$1:$K$2</formula1>
    </dataValidation>
    <dataValidation type="list" sqref="F2405" allowBlank="true" errorStyle="stop" showErrorMessage="true">
      <formula1>hidden_samta!$K$1:$K$2</formula1>
    </dataValidation>
    <dataValidation type="list" sqref="F2407" allowBlank="true" errorStyle="stop" showErrorMessage="true">
      <formula1>hidden_samta!$K$1:$K$2</formula1>
    </dataValidation>
    <dataValidation type="list" sqref="F2408" allowBlank="true" errorStyle="stop" showErrorMessage="true">
      <formula1>hidden_samta!$K$1:$K$2</formula1>
    </dataValidation>
    <dataValidation type="list" sqref="F2409" allowBlank="true" errorStyle="stop" showErrorMessage="true">
      <formula1>hidden_samta!$K$1:$K$2</formula1>
    </dataValidation>
    <dataValidation type="list" sqref="F2410" allowBlank="true" errorStyle="stop" showErrorMessage="true">
      <formula1>hidden_samta!$K$1:$K$2</formula1>
    </dataValidation>
    <dataValidation type="list" sqref="F2412" allowBlank="true" errorStyle="stop" showErrorMessage="true">
      <formula1>hidden_samta!$K$1:$K$2</formula1>
    </dataValidation>
    <dataValidation type="list" sqref="F2413" allowBlank="true" errorStyle="stop" showErrorMessage="true">
      <formula1>hidden_samta!$K$1:$K$2</formula1>
    </dataValidation>
    <dataValidation type="list" sqref="F2414" allowBlank="true" errorStyle="stop" showErrorMessage="true">
      <formula1>hidden_samta!$K$1:$K$2</formula1>
    </dataValidation>
    <dataValidation type="list" sqref="F2415" allowBlank="true" errorStyle="stop" showErrorMessage="true">
      <formula1>hidden_samta!$K$1:$K$2</formula1>
    </dataValidation>
    <dataValidation type="list" sqref="F2416" allowBlank="true" errorStyle="stop" showErrorMessage="true">
      <formula1>hidden_samta!$K$1:$K$2</formula1>
    </dataValidation>
    <dataValidation type="list" sqref="F2417" allowBlank="true" errorStyle="stop" showErrorMessage="true">
      <formula1>hidden_samta!$K$1:$K$2</formula1>
    </dataValidation>
    <dataValidation type="list" sqref="F2419" allowBlank="true" errorStyle="stop" showErrorMessage="true">
      <formula1>hidden_samta!$K$1:$K$2</formula1>
    </dataValidation>
    <dataValidation type="list" sqref="F2421" allowBlank="true" errorStyle="stop" showErrorMessage="true">
      <formula1>hidden_samta!$K$1:$K$2</formula1>
    </dataValidation>
    <dataValidation type="list" sqref="F2423" allowBlank="true" errorStyle="stop" showErrorMessage="true">
      <formula1>hidden_samta!$K$1:$K$2</formula1>
    </dataValidation>
    <dataValidation type="list" sqref="F2425" allowBlank="true" errorStyle="stop" showErrorMessage="true">
      <formula1>hidden_samta!$K$1:$K$2</formula1>
    </dataValidation>
    <dataValidation type="list" sqref="F2426" allowBlank="true" errorStyle="stop" showErrorMessage="true">
      <formula1>hidden_samta!$K$1:$K$2</formula1>
    </dataValidation>
    <dataValidation type="list" sqref="F2427" allowBlank="true" errorStyle="stop" showErrorMessage="true">
      <formula1>hidden_samta!$K$1:$K$2</formula1>
    </dataValidation>
    <dataValidation type="list" sqref="F2428" allowBlank="true" errorStyle="stop" showErrorMessage="true">
      <formula1>hidden_samta!$K$1:$K$2</formula1>
    </dataValidation>
    <dataValidation type="list" sqref="F2429" allowBlank="true" errorStyle="stop" showErrorMessage="true">
      <formula1>hidden_samta!$K$1:$K$2</formula1>
    </dataValidation>
    <dataValidation type="list" sqref="F2430" allowBlank="true" errorStyle="stop" showErrorMessage="true">
      <formula1>hidden_samta!$K$1:$K$2</formula1>
    </dataValidation>
    <dataValidation type="list" sqref="F2431" allowBlank="true" errorStyle="stop" showErrorMessage="true">
      <formula1>hidden_samta!$K$1:$K$2</formula1>
    </dataValidation>
    <dataValidation type="list" sqref="F2432" allowBlank="true" errorStyle="stop" showErrorMessage="true">
      <formula1>hidden_samta!$K$1:$K$2</formula1>
    </dataValidation>
    <dataValidation type="list" sqref="F2433" allowBlank="true" errorStyle="stop" showErrorMessage="true">
      <formula1>hidden_samta!$K$1:$K$2</formula1>
    </dataValidation>
    <dataValidation type="list" sqref="F2434" allowBlank="true" errorStyle="stop" showErrorMessage="true">
      <formula1>hidden_samta!$K$1:$K$2</formula1>
    </dataValidation>
    <dataValidation type="list" sqref="F2435" allowBlank="true" errorStyle="stop" showErrorMessage="true">
      <formula1>hidden_samta!$K$1:$K$2</formula1>
    </dataValidation>
    <dataValidation type="list" sqref="C2436" allowBlank="true" errorStyle="stop" showErrorMessage="true">
      <formula1>hidden_samta!$K$1:$K$2</formula1>
    </dataValidation>
    <dataValidation type="list" sqref="F2438" allowBlank="true" errorStyle="stop" showErrorMessage="true">
      <formula1>hidden_samta!$K$1:$K$2</formula1>
    </dataValidation>
    <dataValidation type="list" sqref="F2440" allowBlank="true" errorStyle="stop" showErrorMessage="true">
      <formula1>hidden_samta!$K$1:$K$2</formula1>
    </dataValidation>
    <dataValidation type="list" sqref="F2442" allowBlank="true" errorStyle="stop" showErrorMessage="true">
      <formula1>hidden_samta!$K$1:$K$2</formula1>
    </dataValidation>
    <dataValidation type="list" sqref="F2444" allowBlank="true" errorStyle="stop" showErrorMessage="true">
      <formula1>hidden_samta!$K$1:$K$2</formula1>
    </dataValidation>
    <dataValidation type="list" sqref="F2446" allowBlank="true" errorStyle="stop" showErrorMessage="true">
      <formula1>hidden_samta!$K$1:$K$2</formula1>
    </dataValidation>
    <dataValidation type="list" sqref="F2448" allowBlank="true" errorStyle="stop" showErrorMessage="true">
      <formula1>hidden_samta!$K$1:$K$2</formula1>
    </dataValidation>
    <dataValidation type="list" sqref="F2450" allowBlank="true" errorStyle="stop" showErrorMessage="true">
      <formula1>hidden_samta!$K$1:$K$2</formula1>
    </dataValidation>
    <dataValidation type="list" sqref="C2451" allowBlank="true" errorStyle="stop" showErrorMessage="true">
      <formula1>hidden_samta!$K$1:$K$2</formula1>
    </dataValidation>
    <dataValidation type="list" sqref="F2453" allowBlank="true" errorStyle="stop" showErrorMessage="true">
      <formula1>hidden_samta!$K$1:$K$2</formula1>
    </dataValidation>
    <dataValidation type="list" sqref="F2454" allowBlank="true" errorStyle="stop" showErrorMessage="true">
      <formula1>hidden_samta!$K$1:$K$2</formula1>
    </dataValidation>
    <dataValidation type="list" sqref="F2456" allowBlank="true" errorStyle="stop" showErrorMessage="true">
      <formula1>hidden_samta!$K$1:$K$2</formula1>
    </dataValidation>
    <dataValidation type="list" sqref="F2457" allowBlank="true" errorStyle="stop" showErrorMessage="true">
      <formula1>hidden_samta!$K$1:$K$2</formula1>
    </dataValidation>
    <dataValidation type="list" sqref="F2458" allowBlank="true" errorStyle="stop" showErrorMessage="true">
      <formula1>hidden_samta!$K$1:$K$2</formula1>
    </dataValidation>
    <dataValidation type="list" sqref="C2459" allowBlank="true" errorStyle="stop" showErrorMessage="true">
      <formula1>hidden_samta!$K$1:$K$2</formula1>
    </dataValidation>
    <dataValidation type="list" sqref="F2461" allowBlank="true" errorStyle="stop" showErrorMessage="true">
      <formula1>hidden_samta!$K$1:$K$2</formula1>
    </dataValidation>
    <dataValidation type="list" sqref="F2462" allowBlank="true" errorStyle="stop" showErrorMessage="true">
      <formula1>hidden_samta!$K$1:$K$2</formula1>
    </dataValidation>
    <dataValidation type="list" sqref="F2463" allowBlank="true" errorStyle="stop" showErrorMessage="true">
      <formula1>hidden_samta!$K$1:$K$2</formula1>
    </dataValidation>
    <dataValidation type="list" sqref="F2464" allowBlank="true" errorStyle="stop" showErrorMessage="true">
      <formula1>hidden_samta!$K$1:$K$2</formula1>
    </dataValidation>
    <dataValidation type="list" sqref="F2465" allowBlank="true" errorStyle="stop" showErrorMessage="true">
      <formula1>hidden_samta!$K$1:$K$2</formula1>
    </dataValidation>
    <dataValidation type="list" sqref="F2466" allowBlank="true" errorStyle="stop" showErrorMessage="true">
      <formula1>hidden_samta!$K$1:$K$2</formula1>
    </dataValidation>
    <dataValidation type="list" sqref="F2467" allowBlank="true" errorStyle="stop" showErrorMessage="true">
      <formula1>hidden_samta!$K$1:$K$2</formula1>
    </dataValidation>
    <dataValidation type="list" sqref="F2468" allowBlank="true" errorStyle="stop" showErrorMessage="true">
      <formula1>hidden_samta!$K$1:$K$2</formula1>
    </dataValidation>
    <dataValidation type="list" sqref="F2469" allowBlank="true" errorStyle="stop" showErrorMessage="true">
      <formula1>hidden_samta!$K$1:$K$2</formula1>
    </dataValidation>
    <dataValidation type="list" sqref="F2470" allowBlank="true" errorStyle="stop" showErrorMessage="true">
      <formula1>hidden_samta!$K$1:$K$2</formula1>
    </dataValidation>
    <dataValidation type="list" sqref="F2472" allowBlank="true" errorStyle="stop" showErrorMessage="true">
      <formula1>hidden_samta!$K$1:$K$2</formula1>
    </dataValidation>
    <dataValidation type="list" sqref="C2473" allowBlank="true" errorStyle="stop" showErrorMessage="true">
      <formula1>hidden_samta!$K$1:$K$2</formula1>
    </dataValidation>
    <dataValidation type="list" sqref="C2474" allowBlank="true" errorStyle="stop" showErrorMessage="true">
      <formula1>hidden_samta!$K$1:$K$2</formula1>
    </dataValidation>
    <dataValidation type="list" sqref="F2476" allowBlank="true" errorStyle="stop" showErrorMessage="true">
      <formula1>hidden_samta!$K$1:$K$2</formula1>
    </dataValidation>
    <dataValidation type="list" sqref="F2477" allowBlank="true" errorStyle="stop" showErrorMessage="true">
      <formula1>hidden_samta!$K$1:$K$2</formula1>
    </dataValidation>
    <dataValidation type="list" sqref="F2478" allowBlank="true" errorStyle="stop" showErrorMessage="true">
      <formula1>hidden_samta!$K$1:$K$2</formula1>
    </dataValidation>
    <dataValidation type="list" sqref="F2479" allowBlank="true" errorStyle="stop" showErrorMessage="true">
      <formula1>hidden_samta!$K$1:$K$2</formula1>
    </dataValidation>
    <dataValidation type="list" sqref="F2480" allowBlank="true" errorStyle="stop" showErrorMessage="true">
      <formula1>hidden_samta!$K$1:$K$2</formula1>
    </dataValidation>
    <dataValidation type="list" sqref="F2481" allowBlank="true" errorStyle="stop" showErrorMessage="true">
      <formula1>hidden_samta!$K$1:$K$2</formula1>
    </dataValidation>
    <dataValidation type="list" sqref="F2482" allowBlank="true" errorStyle="stop" showErrorMessage="true">
      <formula1>hidden_samta!$K$1:$K$2</formula1>
    </dataValidation>
    <dataValidation type="list" sqref="F2483" allowBlank="true" errorStyle="stop" showErrorMessage="true">
      <formula1>hidden_samta!$K$1:$K$2</formula1>
    </dataValidation>
    <dataValidation type="list" sqref="F2484" allowBlank="true" errorStyle="stop" showErrorMessage="true">
      <formula1>hidden_samta!$K$1:$K$2</formula1>
    </dataValidation>
    <dataValidation type="list" sqref="F2485" allowBlank="true" errorStyle="stop" showErrorMessage="true">
      <formula1>hidden_samta!$K$1:$K$2</formula1>
    </dataValidation>
    <dataValidation type="list" sqref="F2486" allowBlank="true" errorStyle="stop" showErrorMessage="true">
      <formula1>hidden_samta!$K$1:$K$2</formula1>
    </dataValidation>
    <dataValidation type="list" sqref="F2487" allowBlank="true" errorStyle="stop" showErrorMessage="true">
      <formula1>hidden_samta!$K$1:$K$2</formula1>
    </dataValidation>
    <dataValidation type="list" sqref="F2488" allowBlank="true" errorStyle="stop" showErrorMessage="true">
      <formula1>hidden_samta!$K$1:$K$2</formula1>
    </dataValidation>
    <dataValidation type="list" sqref="F2489" allowBlank="true" errorStyle="stop" showErrorMessage="true">
      <formula1>hidden_samta!$K$1:$K$2</formula1>
    </dataValidation>
    <dataValidation type="list" sqref="F2491" allowBlank="true" errorStyle="stop" showErrorMessage="true">
      <formula1>hidden_samta!$K$1:$K$2</formula1>
    </dataValidation>
    <dataValidation type="list" sqref="F2492" allowBlank="true" errorStyle="stop" showErrorMessage="true">
      <formula1>hidden_samta!$K$1:$K$2</formula1>
    </dataValidation>
    <dataValidation type="list" sqref="F2493" allowBlank="true" errorStyle="stop" showErrorMessage="true">
      <formula1>hidden_samta!$K$1:$K$2</formula1>
    </dataValidation>
    <dataValidation type="list" sqref="F2494" allowBlank="true" errorStyle="stop" showErrorMessage="true">
      <formula1>hidden_samta!$K$1:$K$2</formula1>
    </dataValidation>
    <dataValidation type="list" sqref="F2495" allowBlank="true" errorStyle="stop" showErrorMessage="true">
      <formula1>hidden_samta!$K$1:$K$2</formula1>
    </dataValidation>
    <dataValidation type="list" sqref="F2496" allowBlank="true" errorStyle="stop" showErrorMessage="true">
      <formula1>hidden_samta!$K$1:$K$2</formula1>
    </dataValidation>
    <dataValidation type="list" sqref="F2497" allowBlank="true" errorStyle="stop" showErrorMessage="true">
      <formula1>hidden_samta!$K$1:$K$2</formula1>
    </dataValidation>
    <dataValidation type="list" sqref="F2498" allowBlank="true" errorStyle="stop" showErrorMessage="true">
      <formula1>hidden_samta!$K$1:$K$2</formula1>
    </dataValidation>
    <dataValidation type="list" sqref="F2499" allowBlank="true" errorStyle="stop" showErrorMessage="true">
      <formula1>hidden_samta!$K$1:$K$2</formula1>
    </dataValidation>
    <dataValidation type="list" sqref="F2500" allowBlank="true" errorStyle="stop" showErrorMessage="true">
      <formula1>hidden_samta!$K$1:$K$2</formula1>
    </dataValidation>
    <dataValidation type="list" sqref="F2501" allowBlank="true" errorStyle="stop" showErrorMessage="true">
      <formula1>hidden_samta!$K$1:$K$2</formula1>
    </dataValidation>
    <dataValidation type="list" sqref="F2502" allowBlank="true" errorStyle="stop" showErrorMessage="true">
      <formula1>hidden_samta!$K$1:$K$2</formula1>
    </dataValidation>
    <dataValidation type="list" sqref="F2503" allowBlank="true" errorStyle="stop" showErrorMessage="true">
      <formula1>hidden_samta!$K$1:$K$2</formula1>
    </dataValidation>
    <dataValidation type="list" sqref="F2504" allowBlank="true" errorStyle="stop" showErrorMessage="true">
      <formula1>hidden_samta!$K$1:$K$2</formula1>
    </dataValidation>
    <dataValidation type="list" sqref="F2506" allowBlank="true" errorStyle="stop" showErrorMessage="true">
      <formula1>hidden_samta!$K$1:$K$2</formula1>
    </dataValidation>
    <dataValidation type="list" sqref="F2507" allowBlank="true" errorStyle="stop" showErrorMessage="true">
      <formula1>hidden_samta!$K$1:$K$2</formula1>
    </dataValidation>
    <dataValidation type="list" sqref="F2509" allowBlank="true" errorStyle="stop" showErrorMessage="true">
      <formula1>hidden_samta!$K$1:$K$2</formula1>
    </dataValidation>
    <dataValidation type="list" sqref="F2510" allowBlank="true" errorStyle="stop" showErrorMessage="true">
      <formula1>hidden_samta!$K$1:$K$2</formula1>
    </dataValidation>
    <dataValidation type="list" sqref="F2511" allowBlank="true" errorStyle="stop" showErrorMessage="true">
      <formula1>hidden_samta!$K$1:$K$2</formula1>
    </dataValidation>
    <dataValidation type="list" sqref="F2512" allowBlank="true" errorStyle="stop" showErrorMessage="true">
      <formula1>hidden_samta!$K$1:$K$2</formula1>
    </dataValidation>
    <dataValidation type="list" sqref="F2513" allowBlank="true" errorStyle="stop" showErrorMessage="true">
      <formula1>hidden_samta!$K$1:$K$2</formula1>
    </dataValidation>
    <dataValidation type="list" sqref="F2514" allowBlank="true" errorStyle="stop" showErrorMessage="true">
      <formula1>hidden_samta!$K$1:$K$2</formula1>
    </dataValidation>
    <dataValidation type="list" sqref="F2515" allowBlank="true" errorStyle="stop" showErrorMessage="true">
      <formula1>hidden_samta!$K$1:$K$2</formula1>
    </dataValidation>
    <dataValidation type="list" sqref="F2516" allowBlank="true" errorStyle="stop" showErrorMessage="true">
      <formula1>hidden_samta!$K$1:$K$2</formula1>
    </dataValidation>
    <dataValidation type="list" sqref="F2517" allowBlank="true" errorStyle="stop" showErrorMessage="true">
      <formula1>hidden_samta!$K$1:$K$2</formula1>
    </dataValidation>
    <dataValidation type="list" sqref="F2518" allowBlank="true" errorStyle="stop" showErrorMessage="true">
      <formula1>hidden_samta!$K$1:$K$2</formula1>
    </dataValidation>
    <dataValidation type="list" sqref="F2519" allowBlank="true" errorStyle="stop" showErrorMessage="true">
      <formula1>hidden_samta!$K$1:$K$2</formula1>
    </dataValidation>
    <dataValidation type="list" sqref="F2520" allowBlank="true" errorStyle="stop" showErrorMessage="true">
      <formula1>hidden_samta!$K$1:$K$2</formula1>
    </dataValidation>
    <dataValidation type="list" sqref="F2522" allowBlank="true" errorStyle="stop" showErrorMessage="true">
      <formula1>hidden_samta!$K$1:$K$2</formula1>
    </dataValidation>
    <dataValidation type="list" sqref="F2523" allowBlank="true" errorStyle="stop" showErrorMessage="true">
      <formula1>hidden_samta!$K$1:$K$2</formula1>
    </dataValidation>
    <dataValidation type="list" sqref="F2524" allowBlank="true" errorStyle="stop" showErrorMessage="true">
      <formula1>hidden_samta!$K$1:$K$2</formula1>
    </dataValidation>
    <dataValidation type="list" sqref="F2526" allowBlank="true" errorStyle="stop" showErrorMessage="true">
      <formula1>hidden_samta!$K$1:$K$2</formula1>
    </dataValidation>
    <dataValidation type="list" sqref="F2527" allowBlank="true" errorStyle="stop" showErrorMessage="true">
      <formula1>hidden_samta!$K$1:$K$2</formula1>
    </dataValidation>
    <dataValidation type="list" sqref="F2528" allowBlank="true" errorStyle="stop" showErrorMessage="true">
      <formula1>hidden_samta!$K$1:$K$2</formula1>
    </dataValidation>
    <dataValidation type="list" sqref="F2529" allowBlank="true" errorStyle="stop" showErrorMessage="true">
      <formula1>hidden_samta!$K$1:$K$2</formula1>
    </dataValidation>
    <dataValidation type="list" sqref="F2530" allowBlank="true" errorStyle="stop" showErrorMessage="true">
      <formula1>hidden_samta!$K$1:$K$2</formula1>
    </dataValidation>
    <dataValidation type="list" sqref="F2531" allowBlank="true" errorStyle="stop" showErrorMessage="true">
      <formula1>hidden_samta!$K$1:$K$2</formula1>
    </dataValidation>
    <dataValidation type="list" sqref="F2532" allowBlank="true" errorStyle="stop" showErrorMessage="true">
      <formula1>hidden_samta!$K$1:$K$2</formula1>
    </dataValidation>
    <dataValidation type="list" sqref="F2533" allowBlank="true" errorStyle="stop" showErrorMessage="true">
      <formula1>hidden_samta!$K$1:$K$2</formula1>
    </dataValidation>
    <dataValidation type="list" sqref="F2534" allowBlank="true" errorStyle="stop" showErrorMessage="true">
      <formula1>hidden_samta!$K$1:$K$2</formula1>
    </dataValidation>
    <dataValidation type="list" sqref="F2535" allowBlank="true" errorStyle="stop" showErrorMessage="true">
      <formula1>hidden_samta!$K$1:$K$2</formula1>
    </dataValidation>
    <dataValidation type="list" sqref="F2536" allowBlank="true" errorStyle="stop" showErrorMessage="true">
      <formula1>hidden_samta!$K$1:$K$2</formula1>
    </dataValidation>
    <dataValidation type="list" sqref="F2538" allowBlank="true" errorStyle="stop" showErrorMessage="true">
      <formula1>hidden_samta!$K$1:$K$2</formula1>
    </dataValidation>
    <dataValidation type="list" sqref="F2539" allowBlank="true" errorStyle="stop" showErrorMessage="true">
      <formula1>hidden_samta!$K$1:$K$2</formula1>
    </dataValidation>
    <dataValidation type="list" sqref="F2540" allowBlank="true" errorStyle="stop" showErrorMessage="true">
      <formula1>hidden_samta!$K$1:$K$2</formula1>
    </dataValidation>
    <dataValidation type="list" sqref="F2541" allowBlank="true" errorStyle="stop" showErrorMessage="true">
      <formula1>hidden_samta!$K$1:$K$2</formula1>
    </dataValidation>
    <dataValidation type="list" sqref="F2542" allowBlank="true" errorStyle="stop" showErrorMessage="true">
      <formula1>hidden_samta!$K$1:$K$2</formula1>
    </dataValidation>
    <dataValidation type="list" sqref="F2543" allowBlank="true" errorStyle="stop" showErrorMessage="true">
      <formula1>hidden_samta!$K$1:$K$2</formula1>
    </dataValidation>
    <dataValidation type="list" sqref="F2544" allowBlank="true" errorStyle="stop" showErrorMessage="true">
      <formula1>hidden_samta!$K$1:$K$2</formula1>
    </dataValidation>
    <dataValidation type="list" sqref="F2545" allowBlank="true" errorStyle="stop" showErrorMessage="true">
      <formula1>hidden_samta!$K$1:$K$2</formula1>
    </dataValidation>
    <dataValidation type="list" sqref="F2546" allowBlank="true" errorStyle="stop" showErrorMessage="true">
      <formula1>hidden_samta!$K$1:$K$2</formula1>
    </dataValidation>
    <dataValidation type="list" sqref="F2547" allowBlank="true" errorStyle="stop" showErrorMessage="true">
      <formula1>hidden_samta!$K$1:$K$2</formula1>
    </dataValidation>
    <dataValidation type="list" sqref="C2548" allowBlank="true" errorStyle="stop" showErrorMessage="true">
      <formula1>hidden_samta!$K$1:$K$2</formula1>
    </dataValidation>
    <dataValidation type="list" sqref="F2550" allowBlank="true" errorStyle="stop" showErrorMessage="true">
      <formula1>hidden_samta!$K$1:$K$2</formula1>
    </dataValidation>
    <dataValidation type="list" sqref="F2551" allowBlank="true" errorStyle="stop" showErrorMessage="true">
      <formula1>hidden_samta!$K$1:$K$2</formula1>
    </dataValidation>
    <dataValidation type="list" sqref="F2552" allowBlank="true" errorStyle="stop" showErrorMessage="true">
      <formula1>hidden_samta!$K$1:$K$2</formula1>
    </dataValidation>
    <dataValidation type="list" sqref="F2553" allowBlank="true" errorStyle="stop" showErrorMessage="true">
      <formula1>hidden_samta!$K$1:$K$2</formula1>
    </dataValidation>
    <dataValidation type="list" sqref="F2554" allowBlank="true" errorStyle="stop" showErrorMessage="true">
      <formula1>hidden_samta!$K$1:$K$2</formula1>
    </dataValidation>
    <dataValidation type="list" sqref="F2555" allowBlank="true" errorStyle="stop" showErrorMessage="true">
      <formula1>hidden_samta!$K$1:$K$2</formula1>
    </dataValidation>
    <dataValidation type="list" sqref="F2556" allowBlank="true" errorStyle="stop" showErrorMessage="true">
      <formula1>hidden_samta!$K$1:$K$2</formula1>
    </dataValidation>
    <dataValidation type="list" sqref="F2558" allowBlank="true" errorStyle="stop" showErrorMessage="true">
      <formula1>hidden_samta!$K$1:$K$2</formula1>
    </dataValidation>
    <dataValidation type="list" sqref="F2559" allowBlank="true" errorStyle="stop" showErrorMessage="true">
      <formula1>hidden_samta!$K$1:$K$2</formula1>
    </dataValidation>
    <dataValidation type="list" sqref="F2561" allowBlank="true" errorStyle="stop" showErrorMessage="true">
      <formula1>hidden_samta!$K$1:$K$2</formula1>
    </dataValidation>
    <dataValidation type="list" sqref="F2562" allowBlank="true" errorStyle="stop" showErrorMessage="true">
      <formula1>hidden_samta!$K$1:$K$2</formula1>
    </dataValidation>
    <dataValidation type="list" sqref="F2563" allowBlank="true" errorStyle="stop" showErrorMessage="true">
      <formula1>hidden_samta!$K$1:$K$2</formula1>
    </dataValidation>
    <dataValidation type="list" sqref="F2564" allowBlank="true" errorStyle="stop" showErrorMessage="true">
      <formula1>hidden_samta!$K$1:$K$2</formula1>
    </dataValidation>
    <dataValidation type="list" sqref="F2566" allowBlank="true" errorStyle="stop" showErrorMessage="true">
      <formula1>hidden_samta!$K$1:$K$2</formula1>
    </dataValidation>
    <dataValidation type="list" sqref="F2567" allowBlank="true" errorStyle="stop" showErrorMessage="true">
      <formula1>hidden_samta!$K$1:$K$2</formula1>
    </dataValidation>
    <dataValidation type="list" sqref="F2569" allowBlank="true" errorStyle="stop" showErrorMessage="true">
      <formula1>hidden_samta!$K$1:$K$2</formula1>
    </dataValidation>
    <dataValidation type="list" sqref="F2570" allowBlank="true" errorStyle="stop" showErrorMessage="true">
      <formula1>hidden_samta!$K$1:$K$2</formula1>
    </dataValidation>
    <dataValidation type="list" sqref="F2571" allowBlank="true" errorStyle="stop" showErrorMessage="true">
      <formula1>hidden_samta!$K$1:$K$2</formula1>
    </dataValidation>
    <dataValidation type="list" sqref="F2572" allowBlank="true" errorStyle="stop" showErrorMessage="true">
      <formula1>hidden_samta!$K$1:$K$2</formula1>
    </dataValidation>
    <dataValidation type="list" sqref="F2573" allowBlank="true" errorStyle="stop" showErrorMessage="true">
      <formula1>hidden_samta!$K$1:$K$2</formula1>
    </dataValidation>
    <dataValidation type="list" sqref="C2574" allowBlank="true" errorStyle="stop" showErrorMessage="true">
      <formula1>hidden_samta!$K$1:$K$2</formula1>
    </dataValidation>
    <dataValidation type="list" sqref="C2575" allowBlank="true" errorStyle="stop" showErrorMessage="true">
      <formula1>hidden_samta!$K$1:$K$2</formula1>
    </dataValidation>
    <dataValidation type="list" sqref="C2577" allowBlank="true" errorStyle="stop" showErrorMessage="true">
      <formula1>hidden_samta!$K$1:$K$2</formula1>
    </dataValidation>
    <dataValidation type="list" sqref="F2579" allowBlank="true" errorStyle="stop" showErrorMessage="true">
      <formula1>hidden_samta!$K$1:$K$2</formula1>
    </dataValidation>
    <dataValidation type="list" sqref="F2580" allowBlank="true" errorStyle="stop" showErrorMessage="true">
      <formula1>hidden_samta!$K$1:$K$2</formula1>
    </dataValidation>
    <dataValidation type="list" sqref="F2582" allowBlank="true" errorStyle="stop" showErrorMessage="true">
      <formula1>hidden_samta!$K$1:$K$2</formula1>
    </dataValidation>
    <dataValidation type="list" sqref="F2584" allowBlank="true" errorStyle="stop" showErrorMessage="true">
      <formula1>hidden_samta!$K$1:$K$2</formula1>
    </dataValidation>
    <dataValidation type="list" sqref="F2586" allowBlank="true" errorStyle="stop" showErrorMessage="true">
      <formula1>hidden_samta!$K$1:$K$2</formula1>
    </dataValidation>
    <dataValidation type="list" sqref="F2588" allowBlank="true" errorStyle="stop" showErrorMessage="true">
      <formula1>hidden_samta!$K$1:$K$2</formula1>
    </dataValidation>
    <dataValidation type="list" sqref="C2589" allowBlank="true" errorStyle="stop" showErrorMessage="true">
      <formula1>hidden_samta!$K$1:$K$2</formula1>
    </dataValidation>
    <dataValidation type="list" sqref="F2591" allowBlank="true" errorStyle="stop" showErrorMessage="true">
      <formula1>hidden_samta!$K$1:$K$2</formula1>
    </dataValidation>
    <dataValidation type="list" sqref="F2592" allowBlank="true" errorStyle="stop" showErrorMessage="true">
      <formula1>hidden_samta!$K$1:$K$2</formula1>
    </dataValidation>
    <dataValidation type="list" sqref="F2594" allowBlank="true" errorStyle="stop" showErrorMessage="true">
      <formula1>hidden_samta!$K$1:$K$2</formula1>
    </dataValidation>
    <dataValidation type="list" sqref="C2595" allowBlank="true" errorStyle="stop" showErrorMessage="true">
      <formula1>hidden_samta!$K$1:$K$2</formula1>
    </dataValidation>
    <dataValidation type="list" sqref="F2597" allowBlank="true" errorStyle="stop" showErrorMessage="true">
      <formula1>hidden_samta!$K$1:$K$2</formula1>
    </dataValidation>
    <dataValidation type="list" sqref="F2598" allowBlank="true" errorStyle="stop" showErrorMessage="true">
      <formula1>hidden_samta!$K$1:$K$2</formula1>
    </dataValidation>
    <dataValidation type="list" sqref="F2600" allowBlank="true" errorStyle="stop" showErrorMessage="true">
      <formula1>hidden_samta!$K$1:$K$2</formula1>
    </dataValidation>
    <dataValidation type="list" sqref="F2601" allowBlank="true" errorStyle="stop" showErrorMessage="true">
      <formula1>hidden_samta!$K$1:$K$2</formula1>
    </dataValidation>
    <dataValidation type="list" sqref="F2602" allowBlank="true" errorStyle="stop" showErrorMessage="true">
      <formula1>hidden_samta!$K$1:$K$2</formula1>
    </dataValidation>
    <dataValidation type="list" sqref="F2603" allowBlank="true" errorStyle="stop" showErrorMessage="true">
      <formula1>hidden_samta!$K$1:$K$2</formula1>
    </dataValidation>
    <dataValidation type="list" sqref="F2605" allowBlank="true" errorStyle="stop" showErrorMessage="true">
      <formula1>hidden_samta!$K$1:$K$2</formula1>
    </dataValidation>
    <dataValidation type="list" sqref="F2606" allowBlank="true" errorStyle="stop" showErrorMessage="true">
      <formula1>hidden_samta!$K$1:$K$2</formula1>
    </dataValidation>
    <dataValidation type="list" sqref="F2607" allowBlank="true" errorStyle="stop" showErrorMessage="true">
      <formula1>hidden_samta!$K$1:$K$2</formula1>
    </dataValidation>
    <dataValidation type="list" sqref="F2609" allowBlank="true" errorStyle="stop" showErrorMessage="true">
      <formula1>hidden_samta!$K$1:$K$2</formula1>
    </dataValidation>
    <dataValidation type="list" sqref="F2610" allowBlank="true" errorStyle="stop" showErrorMessage="true">
      <formula1>hidden_samta!$K$1:$K$2</formula1>
    </dataValidation>
    <dataValidation type="list" sqref="F2611" allowBlank="true" errorStyle="stop" showErrorMessage="true">
      <formula1>hidden_samta!$K$1:$K$2</formula1>
    </dataValidation>
    <dataValidation type="list" sqref="C2612" allowBlank="true" errorStyle="stop" showErrorMessage="true">
      <formula1>hidden_samta!$K$1:$K$2</formula1>
    </dataValidation>
    <dataValidation type="list" sqref="F2614" allowBlank="true" errorStyle="stop" showErrorMessage="true">
      <formula1>hidden_samta!$K$1:$K$2</formula1>
    </dataValidation>
    <dataValidation type="list" sqref="F2616" allowBlank="true" errorStyle="stop" showErrorMessage="true">
      <formula1>hidden_samta!$K$1:$K$2</formula1>
    </dataValidation>
    <dataValidation type="list" sqref="C2617" allowBlank="true" errorStyle="stop" showErrorMessage="true">
      <formula1>hidden_samta!$K$1:$K$2</formula1>
    </dataValidation>
    <dataValidation type="list" sqref="F2619" allowBlank="true" errorStyle="stop" showErrorMessage="true">
      <formula1>hidden_samta!$K$1:$K$2</formula1>
    </dataValidation>
    <dataValidation type="list" sqref="F2620" allowBlank="true" errorStyle="stop" showErrorMessage="true">
      <formula1>hidden_samta!$K$1:$K$2</formula1>
    </dataValidation>
    <dataValidation type="list" sqref="F2621" allowBlank="true" errorStyle="stop" showErrorMessage="true">
      <formula1>hidden_samta!$K$1:$K$2</formula1>
    </dataValidation>
    <dataValidation type="list" sqref="F2622" allowBlank="true" errorStyle="stop" showErrorMessage="true">
      <formula1>hidden_samta!$K$1:$K$2</formula1>
    </dataValidation>
    <dataValidation type="list" sqref="F2623" allowBlank="true" errorStyle="stop" showErrorMessage="true">
      <formula1>hidden_samta!$K$1:$K$2</formula1>
    </dataValidation>
    <dataValidation type="list" sqref="F2624" allowBlank="true" errorStyle="stop" showErrorMessage="true">
      <formula1>hidden_samta!$K$1:$K$2</formula1>
    </dataValidation>
    <dataValidation type="list" sqref="F2625" allowBlank="true" errorStyle="stop" showErrorMessage="true">
      <formula1>hidden_samta!$K$1:$K$2</formula1>
    </dataValidation>
    <dataValidation type="list" sqref="F2626" allowBlank="true" errorStyle="stop" showErrorMessage="true">
      <formula1>hidden_samta!$K$1:$K$2</formula1>
    </dataValidation>
    <dataValidation type="list" sqref="F2627" allowBlank="true" errorStyle="stop" showErrorMessage="true">
      <formula1>hidden_samta!$K$1:$K$2</formula1>
    </dataValidation>
    <dataValidation type="list" sqref="F2628" allowBlank="true" errorStyle="stop" showErrorMessage="true">
      <formula1>hidden_samta!$K$1:$K$2</formula1>
    </dataValidation>
    <dataValidation type="list" sqref="F2629" allowBlank="true" errorStyle="stop" showErrorMessage="true">
      <formula1>hidden_samta!$K$1:$K$2</formula1>
    </dataValidation>
    <dataValidation type="list" sqref="F2630" allowBlank="true" errorStyle="stop" showErrorMessage="true">
      <formula1>hidden_samta!$K$1:$K$2</formula1>
    </dataValidation>
    <dataValidation type="list" sqref="F2632" allowBlank="true" errorStyle="stop" showErrorMessage="true">
      <formula1>hidden_samta!$K$1:$K$2</formula1>
    </dataValidation>
    <dataValidation type="list" sqref="F2633" allowBlank="true" errorStyle="stop" showErrorMessage="true">
      <formula1>hidden_samta!$K$1:$K$2</formula1>
    </dataValidation>
    <dataValidation type="list" sqref="F2634" allowBlank="true" errorStyle="stop" showErrorMessage="true">
      <formula1>hidden_samta!$K$1:$K$2</formula1>
    </dataValidation>
    <dataValidation type="list" sqref="F2635" allowBlank="true" errorStyle="stop" showErrorMessage="true">
      <formula1>hidden_samta!$K$1:$K$2</formula1>
    </dataValidation>
    <dataValidation type="list" sqref="F2636" allowBlank="true" errorStyle="stop" showErrorMessage="true">
      <formula1>hidden_samta!$K$1:$K$2</formula1>
    </dataValidation>
    <dataValidation type="list" sqref="F2637" allowBlank="true" errorStyle="stop" showErrorMessage="true">
      <formula1>hidden_samta!$K$1:$K$2</formula1>
    </dataValidation>
    <dataValidation type="list" sqref="F2638" allowBlank="true" errorStyle="stop" showErrorMessage="true">
      <formula1>hidden_samta!$K$1:$K$2</formula1>
    </dataValidation>
    <dataValidation type="list" sqref="F2639" allowBlank="true" errorStyle="stop" showErrorMessage="true">
      <formula1>hidden_samta!$K$1:$K$2</formula1>
    </dataValidation>
    <dataValidation type="list" sqref="F2640" allowBlank="true" errorStyle="stop" showErrorMessage="true">
      <formula1>hidden_samta!$K$1:$K$2</formula1>
    </dataValidation>
    <dataValidation type="list" sqref="F2641" allowBlank="true" errorStyle="stop" showErrorMessage="true">
      <formula1>hidden_samta!$K$1:$K$2</formula1>
    </dataValidation>
    <dataValidation type="list" sqref="F2642" allowBlank="true" errorStyle="stop" showErrorMessage="true">
      <formula1>hidden_samta!$K$1:$K$2</formula1>
    </dataValidation>
    <dataValidation type="list" sqref="F2643" allowBlank="true" errorStyle="stop" showErrorMessage="true">
      <formula1>hidden_samta!$K$1:$K$2</formula1>
    </dataValidation>
    <dataValidation type="list" sqref="F2645" allowBlank="true" errorStyle="stop" showErrorMessage="true">
      <formula1>hidden_samta!$K$1:$K$2</formula1>
    </dataValidation>
    <dataValidation type="list" sqref="C2646" allowBlank="true" errorStyle="stop" showErrorMessage="true">
      <formula1>hidden_samta!$K$1:$K$2</formula1>
    </dataValidation>
    <dataValidation type="list" sqref="F2648" allowBlank="true" errorStyle="stop" showErrorMessage="true">
      <formula1>hidden_samta!$K$1:$K$2</formula1>
    </dataValidation>
    <dataValidation type="list" sqref="F2649" allowBlank="true" errorStyle="stop" showErrorMessage="true">
      <formula1>hidden_samta!$K$1:$K$2</formula1>
    </dataValidation>
    <dataValidation type="list" sqref="F2650" allowBlank="true" errorStyle="stop" showErrorMessage="true">
      <formula1>hidden_samta!$K$1:$K$2</formula1>
    </dataValidation>
    <dataValidation type="list" sqref="F2651" allowBlank="true" errorStyle="stop" showErrorMessage="true">
      <formula1>hidden_samta!$K$1:$K$2</formula1>
    </dataValidation>
    <dataValidation type="list" sqref="F2652" allowBlank="true" errorStyle="stop" showErrorMessage="true">
      <formula1>hidden_samta!$K$1:$K$2</formula1>
    </dataValidation>
    <dataValidation type="list" sqref="F2653" allowBlank="true" errorStyle="stop" showErrorMessage="true">
      <formula1>hidden_samta!$K$1:$K$2</formula1>
    </dataValidation>
    <dataValidation type="list" sqref="F2654" allowBlank="true" errorStyle="stop" showErrorMessage="true">
      <formula1>hidden_samta!$K$1:$K$2</formula1>
    </dataValidation>
    <dataValidation type="list" sqref="F2655" allowBlank="true" errorStyle="stop" showErrorMessage="true">
      <formula1>hidden_samta!$K$1:$K$2</formula1>
    </dataValidation>
    <dataValidation type="list" sqref="F2656" allowBlank="true" errorStyle="stop" showErrorMessage="true">
      <formula1>hidden_samta!$K$1:$K$2</formula1>
    </dataValidation>
    <dataValidation type="list" sqref="F2657" allowBlank="true" errorStyle="stop" showErrorMessage="true">
      <formula1>hidden_samta!$K$1:$K$2</formula1>
    </dataValidation>
    <dataValidation type="list" sqref="F2658" allowBlank="true" errorStyle="stop" showErrorMessage="true">
      <formula1>hidden_samta!$K$1:$K$2</formula1>
    </dataValidation>
    <dataValidation type="list" sqref="F2659" allowBlank="true" errorStyle="stop" showErrorMessage="true">
      <formula1>hidden_samta!$K$1:$K$2</formula1>
    </dataValidation>
    <dataValidation type="list" sqref="F2660" allowBlank="true" errorStyle="stop" showErrorMessage="true">
      <formula1>hidden_samta!$K$1:$K$2</formula1>
    </dataValidation>
    <dataValidation type="list" sqref="F2662" allowBlank="true" errorStyle="stop" showErrorMessage="true">
      <formula1>hidden_samta!$K$1:$K$2</formula1>
    </dataValidation>
    <dataValidation type="list" sqref="F2663" allowBlank="true" errorStyle="stop" showErrorMessage="true">
      <formula1>hidden_samta!$K$1:$K$2</formula1>
    </dataValidation>
    <dataValidation type="list" sqref="F2664" allowBlank="true" errorStyle="stop" showErrorMessage="true">
      <formula1>hidden_samta!$K$1:$K$2</formula1>
    </dataValidation>
    <dataValidation type="list" sqref="F2666" allowBlank="true" errorStyle="stop" showErrorMessage="true">
      <formula1>hidden_samta!$K$1:$K$2</formula1>
    </dataValidation>
    <dataValidation type="list" sqref="F2667" allowBlank="true" errorStyle="stop" showErrorMessage="true">
      <formula1>hidden_samta!$K$1:$K$2</formula1>
    </dataValidation>
    <dataValidation type="list" sqref="F2669" allowBlank="true" errorStyle="stop" showErrorMessage="true">
      <formula1>hidden_samta!$K$1:$K$2</formula1>
    </dataValidation>
    <dataValidation type="list" sqref="F2670" allowBlank="true" errorStyle="stop" showErrorMessage="true">
      <formula1>hidden_samta!$K$1:$K$2</formula1>
    </dataValidation>
    <dataValidation type="list" sqref="F2672" allowBlank="true" errorStyle="stop" showErrorMessage="true">
      <formula1>hidden_samta!$K$1:$K$2</formula1>
    </dataValidation>
    <dataValidation type="list" sqref="F2673" allowBlank="true" errorStyle="stop" showErrorMessage="true">
      <formula1>hidden_samta!$K$1:$K$2</formula1>
    </dataValidation>
    <dataValidation type="list" sqref="F2675" allowBlank="true" errorStyle="stop" showErrorMessage="true">
      <formula1>hidden_samta!$K$1:$K$2</formula1>
    </dataValidation>
    <dataValidation type="list" sqref="F2677" allowBlank="true" errorStyle="stop" showErrorMessage="true">
      <formula1>hidden_samta!$K$1:$K$2</formula1>
    </dataValidation>
    <dataValidation type="list" sqref="F2678" allowBlank="true" errorStyle="stop" showErrorMessage="true">
      <formula1>hidden_samta!$K$1:$K$2</formula1>
    </dataValidation>
    <dataValidation type="list" sqref="F2679" allowBlank="true" errorStyle="stop" showErrorMessage="true">
      <formula1>hidden_samta!$K$1:$K$2</formula1>
    </dataValidation>
    <dataValidation type="list" sqref="C2680" allowBlank="true" errorStyle="stop" showErrorMessage="true">
      <formula1>hidden_samta!$K$1:$K$2</formula1>
    </dataValidation>
    <dataValidation type="list" sqref="F2682" allowBlank="true" errorStyle="stop" showErrorMessage="true">
      <formula1>hidden_samta!$K$1:$K$2</formula1>
    </dataValidation>
    <dataValidation type="list" sqref="F2683" allowBlank="true" errorStyle="stop" showErrorMessage="true">
      <formula1>hidden_samta!$K$1:$K$2</formula1>
    </dataValidation>
    <dataValidation type="list" sqref="F2684" allowBlank="true" errorStyle="stop" showErrorMessage="true">
      <formula1>hidden_samta!$K$1:$K$2</formula1>
    </dataValidation>
    <dataValidation type="list" sqref="F2685" allowBlank="true" errorStyle="stop" showErrorMessage="true">
      <formula1>hidden_samta!$K$1:$K$2</formula1>
    </dataValidation>
    <dataValidation type="list" sqref="F2686" allowBlank="true" errorStyle="stop" showErrorMessage="true">
      <formula1>hidden_samta!$K$1:$K$2</formula1>
    </dataValidation>
    <dataValidation type="list" sqref="F2688" allowBlank="true" errorStyle="stop" showErrorMessage="true">
      <formula1>hidden_samta!$K$1:$K$2</formula1>
    </dataValidation>
    <dataValidation type="list" sqref="C2689" allowBlank="true" errorStyle="stop" showErrorMessage="true">
      <formula1>hidden_samta!$K$1:$K$2</formula1>
    </dataValidation>
    <dataValidation type="list" sqref="F2691" allowBlank="true" errorStyle="stop" showErrorMessage="true">
      <formula1>hidden_samta!$K$1:$K$2</formula1>
    </dataValidation>
    <dataValidation type="list" sqref="F2692" allowBlank="true" errorStyle="stop" showErrorMessage="true">
      <formula1>hidden_samta!$K$1:$K$2</formula1>
    </dataValidation>
    <dataValidation type="list" sqref="F2694" allowBlank="true" errorStyle="stop" showErrorMessage="true">
      <formula1>hidden_samta!$K$1:$K$2</formula1>
    </dataValidation>
    <dataValidation type="list" sqref="F2696" allowBlank="true" errorStyle="stop" showErrorMessage="true">
      <formula1>hidden_samta!$K$1:$K$2</formula1>
    </dataValidation>
    <dataValidation type="list" sqref="F2698" allowBlank="true" errorStyle="stop" showErrorMessage="true">
      <formula1>hidden_samta!$K$1:$K$2</formula1>
    </dataValidation>
    <dataValidation type="list" sqref="F2700" allowBlank="true" errorStyle="stop" showErrorMessage="true">
      <formula1>hidden_samta!$K$1:$K$2</formula1>
    </dataValidation>
    <dataValidation type="list" sqref="F2702" allowBlank="true" errorStyle="stop" showErrorMessage="true">
      <formula1>hidden_samta!$K$1:$K$2</formula1>
    </dataValidation>
    <dataValidation type="list" sqref="F2704" allowBlank="true" errorStyle="stop" showErrorMessage="true">
      <formula1>hidden_samta!$K$1:$K$2</formula1>
    </dataValidation>
    <dataValidation type="list" sqref="F2706" allowBlank="true" errorStyle="stop" showErrorMessage="true">
      <formula1>hidden_samta!$K$1:$K$2</formula1>
    </dataValidation>
    <dataValidation type="list" sqref="C2707" allowBlank="true" errorStyle="stop" showErrorMessage="true">
      <formula1>hidden_samta!$K$1:$K$2</formula1>
    </dataValidation>
    <dataValidation type="list" sqref="F2709" allowBlank="true" errorStyle="stop" showErrorMessage="true">
      <formula1>hidden_samta!$K$1:$K$2</formula1>
    </dataValidation>
    <dataValidation type="list" sqref="F2711" allowBlank="true" errorStyle="stop" showErrorMessage="true">
      <formula1>hidden_samta!$K$1:$K$2</formula1>
    </dataValidation>
    <dataValidation type="list" sqref="F2713" allowBlank="true" errorStyle="stop" showErrorMessage="true">
      <formula1>hidden_samta!$K$1:$K$2</formula1>
    </dataValidation>
    <dataValidation type="list" sqref="F2715" allowBlank="true" errorStyle="stop" showErrorMessage="true">
      <formula1>hidden_samta!$K$1:$K$2</formula1>
    </dataValidation>
    <dataValidation type="list" sqref="F2717" allowBlank="true" errorStyle="stop" showErrorMessage="true">
      <formula1>hidden_samta!$K$1:$K$2</formula1>
    </dataValidation>
    <dataValidation type="list" sqref="C2718" allowBlank="true" errorStyle="stop" showErrorMessage="true">
      <formula1>hidden_samta!$K$1:$K$2</formula1>
    </dataValidation>
    <dataValidation type="list" sqref="F2720" allowBlank="true" errorStyle="stop" showErrorMessage="true">
      <formula1>hidden_samta!$K$1:$K$2</formula1>
    </dataValidation>
    <dataValidation type="list" sqref="F2721" allowBlank="true" errorStyle="stop" showErrorMessage="true">
      <formula1>hidden_samta!$K$1:$K$2</formula1>
    </dataValidation>
    <dataValidation type="list" sqref="F2723" allowBlank="true" errorStyle="stop" showErrorMessage="true">
      <formula1>hidden_samta!$K$1:$K$2</formula1>
    </dataValidation>
    <dataValidation type="list" sqref="F2724" allowBlank="true" errorStyle="stop" showErrorMessage="true">
      <formula1>hidden_samta!$K$1:$K$2</formula1>
    </dataValidation>
    <dataValidation type="list" sqref="F2725" allowBlank="true" errorStyle="stop" showErrorMessage="true">
      <formula1>hidden_samta!$K$1:$K$2</formula1>
    </dataValidation>
    <dataValidation type="list" sqref="F2726" allowBlank="true" errorStyle="stop" showErrorMessage="true">
      <formula1>hidden_samta!$K$1:$K$2</formula1>
    </dataValidation>
    <dataValidation type="list" sqref="F2727" allowBlank="true" errorStyle="stop" showErrorMessage="true">
      <formula1>hidden_samta!$K$1:$K$2</formula1>
    </dataValidation>
    <dataValidation type="list" sqref="F2728" allowBlank="true" errorStyle="stop" showErrorMessage="true">
      <formula1>hidden_samta!$K$1:$K$2</formula1>
    </dataValidation>
    <dataValidation type="list" sqref="F2729" allowBlank="true" errorStyle="stop" showErrorMessage="true">
      <formula1>hidden_samta!$K$1:$K$2</formula1>
    </dataValidation>
    <dataValidation type="list" sqref="F2730" allowBlank="true" errorStyle="stop" showErrorMessage="true">
      <formula1>hidden_samta!$K$1:$K$2</formula1>
    </dataValidation>
    <dataValidation type="list" sqref="F2731" allowBlank="true" errorStyle="stop" showErrorMessage="true">
      <formula1>hidden_samta!$K$1:$K$2</formula1>
    </dataValidation>
    <dataValidation type="list" sqref="F2732" allowBlank="true" errorStyle="stop" showErrorMessage="true">
      <formula1>hidden_samta!$K$1:$K$2</formula1>
    </dataValidation>
    <dataValidation type="list" sqref="F2733" allowBlank="true" errorStyle="stop" showErrorMessage="true">
      <formula1>hidden_samta!$K$1:$K$2</formula1>
    </dataValidation>
    <dataValidation type="list" sqref="F2734" allowBlank="true" errorStyle="stop" showErrorMessage="true">
      <formula1>hidden_samta!$K$1:$K$2</formula1>
    </dataValidation>
    <dataValidation type="list" sqref="F2735" allowBlank="true" errorStyle="stop" showErrorMessage="true">
      <formula1>hidden_samta!$K$1:$K$2</formula1>
    </dataValidation>
    <dataValidation type="list" sqref="F2736" allowBlank="true" errorStyle="stop" showErrorMessage="true">
      <formula1>hidden_samta!$K$1:$K$2</formula1>
    </dataValidation>
    <dataValidation type="list" sqref="F2737" allowBlank="true" errorStyle="stop" showErrorMessage="true">
      <formula1>hidden_samta!$K$1:$K$2</formula1>
    </dataValidation>
    <dataValidation type="list" sqref="F2738" allowBlank="true" errorStyle="stop" showErrorMessage="true">
      <formula1>hidden_samta!$K$1:$K$2</formula1>
    </dataValidation>
    <dataValidation type="list" sqref="F2740" allowBlank="true" errorStyle="stop" showErrorMessage="true">
      <formula1>hidden_samta!$K$1:$K$2</formula1>
    </dataValidation>
    <dataValidation type="list" sqref="F2741" allowBlank="true" errorStyle="stop" showErrorMessage="true">
      <formula1>hidden_samta!$K$1:$K$2</formula1>
    </dataValidation>
    <dataValidation type="list" sqref="F2742" allowBlank="true" errorStyle="stop" showErrorMessage="true">
      <formula1>hidden_samta!$K$1:$K$2</formula1>
    </dataValidation>
    <dataValidation type="list" sqref="F2743" allowBlank="true" errorStyle="stop" showErrorMessage="true">
      <formula1>hidden_samta!$K$1:$K$2</formula1>
    </dataValidation>
    <dataValidation type="list" sqref="F2744" allowBlank="true" errorStyle="stop" showErrorMessage="true">
      <formula1>hidden_samta!$K$1:$K$2</formula1>
    </dataValidation>
    <dataValidation type="list" sqref="F2745" allowBlank="true" errorStyle="stop" showErrorMessage="true">
      <formula1>hidden_samta!$K$1:$K$2</formula1>
    </dataValidation>
    <dataValidation type="list" sqref="F2746" allowBlank="true" errorStyle="stop" showErrorMessage="true">
      <formula1>hidden_samta!$K$1:$K$2</formula1>
    </dataValidation>
    <dataValidation type="list" sqref="F2747" allowBlank="true" errorStyle="stop" showErrorMessage="true">
      <formula1>hidden_samta!$K$1:$K$2</formula1>
    </dataValidation>
    <dataValidation type="list" sqref="F2748" allowBlank="true" errorStyle="stop" showErrorMessage="true">
      <formula1>hidden_samta!$K$1:$K$2</formula1>
    </dataValidation>
    <dataValidation type="list" sqref="F2749" allowBlank="true" errorStyle="stop" showErrorMessage="true">
      <formula1>hidden_samta!$K$1:$K$2</formula1>
    </dataValidation>
    <dataValidation type="list" sqref="F2750" allowBlank="true" errorStyle="stop" showErrorMessage="true">
      <formula1>hidden_samta!$K$1:$K$2</formula1>
    </dataValidation>
    <dataValidation type="list" sqref="F2752" allowBlank="true" errorStyle="stop" showErrorMessage="true">
      <formula1>hidden_samta!$K$1:$K$2</formula1>
    </dataValidation>
    <dataValidation type="list" sqref="C2753" allowBlank="true" errorStyle="stop" showErrorMessage="true">
      <formula1>hidden_samta!$K$1:$K$2</formula1>
    </dataValidation>
    <dataValidation type="list" sqref="C2754" allowBlank="true" errorStyle="stop" showErrorMessage="true">
      <formula1>hidden_samta!$K$1:$K$2</formula1>
    </dataValidation>
    <dataValidation type="list" sqref="C2755" allowBlank="true" errorStyle="stop" showErrorMessage="true">
      <formula1>hidden_samta!$K$1:$K$2</formula1>
    </dataValidation>
    <dataValidation type="list" sqref="C2756" allowBlank="true" errorStyle="stop" showErrorMessage="true">
      <formula1>hidden_samta!$K$1:$K$2</formula1>
    </dataValidation>
    <dataValidation type="list" sqref="F2758" allowBlank="true" errorStyle="stop" showErrorMessage="true">
      <formula1>hidden_samta!$K$1:$K$2</formula1>
    </dataValidation>
    <dataValidation type="list" sqref="F2759" allowBlank="true" errorStyle="stop" showErrorMessage="true">
      <formula1>hidden_samta!$K$1:$K$2</formula1>
    </dataValidation>
    <dataValidation type="list" sqref="F2760" allowBlank="true" errorStyle="stop" showErrorMessage="true">
      <formula1>hidden_samta!$K$1:$K$2</formula1>
    </dataValidation>
    <dataValidation type="list" sqref="F2761" allowBlank="true" errorStyle="stop" showErrorMessage="true">
      <formula1>hidden_samta!$K$1:$K$2</formula1>
    </dataValidation>
    <dataValidation type="list" sqref="F2762" allowBlank="true" errorStyle="stop" showErrorMessage="true">
      <formula1>hidden_samta!$K$1:$K$2</formula1>
    </dataValidation>
    <dataValidation type="list" sqref="F2763" allowBlank="true" errorStyle="stop" showErrorMessage="true">
      <formula1>hidden_samta!$K$1:$K$2</formula1>
    </dataValidation>
    <dataValidation type="list" sqref="F2764" allowBlank="true" errorStyle="stop" showErrorMessage="true">
      <formula1>hidden_samta!$K$1:$K$2</formula1>
    </dataValidation>
    <dataValidation type="list" sqref="F2765" allowBlank="true" errorStyle="stop" showErrorMessage="true">
      <formula1>hidden_samta!$K$1:$K$2</formula1>
    </dataValidation>
    <dataValidation type="list" sqref="F2766" allowBlank="true" errorStyle="stop" showErrorMessage="true">
      <formula1>hidden_samta!$K$1:$K$2</formula1>
    </dataValidation>
    <dataValidation type="list" sqref="F2768" allowBlank="true" errorStyle="stop" showErrorMessage="true">
      <formula1>hidden_samta!$K$1:$K$2</formula1>
    </dataValidation>
    <dataValidation type="list" sqref="F2769" allowBlank="true" errorStyle="stop" showErrorMessage="true">
      <formula1>hidden_samta!$K$1:$K$2</formula1>
    </dataValidation>
    <dataValidation type="list" sqref="F2770" allowBlank="true" errorStyle="stop" showErrorMessage="true">
      <formula1>hidden_samta!$K$1:$K$2</formula1>
    </dataValidation>
    <dataValidation type="list" sqref="F2771" allowBlank="true" errorStyle="stop" showErrorMessage="true">
      <formula1>hidden_samta!$K$1:$K$2</formula1>
    </dataValidation>
    <dataValidation type="list" sqref="F2772" allowBlank="true" errorStyle="stop" showErrorMessage="true">
      <formula1>hidden_samta!$K$1:$K$2</formula1>
    </dataValidation>
    <dataValidation type="list" sqref="F2773" allowBlank="true" errorStyle="stop" showErrorMessage="true">
      <formula1>hidden_samta!$K$1:$K$2</formula1>
    </dataValidation>
    <dataValidation type="list" sqref="F2774" allowBlank="true" errorStyle="stop" showErrorMessage="true">
      <formula1>hidden_samta!$K$1:$K$2</formula1>
    </dataValidation>
    <dataValidation type="list" sqref="F2775" allowBlank="true" errorStyle="stop" showErrorMessage="true">
      <formula1>hidden_samta!$K$1:$K$2</formula1>
    </dataValidation>
    <dataValidation type="list" sqref="F2776" allowBlank="true" errorStyle="stop" showErrorMessage="true">
      <formula1>hidden_samta!$K$1:$K$2</formula1>
    </dataValidation>
    <dataValidation type="list" sqref="F2777" allowBlank="true" errorStyle="stop" showErrorMessage="true">
      <formula1>hidden_samta!$K$1:$K$2</formula1>
    </dataValidation>
    <dataValidation type="list" sqref="F2778" allowBlank="true" errorStyle="stop" showErrorMessage="true">
      <formula1>hidden_samta!$K$1:$K$2</formula1>
    </dataValidation>
    <dataValidation type="list" sqref="F2779" allowBlank="true" errorStyle="stop" showErrorMessage="true">
      <formula1>hidden_samta!$K$1:$K$2</formula1>
    </dataValidation>
    <dataValidation type="list" sqref="F2780" allowBlank="true" errorStyle="stop" showErrorMessage="true">
      <formula1>hidden_samta!$K$1:$K$2</formula1>
    </dataValidation>
    <dataValidation type="list" sqref="F2781" allowBlank="true" errorStyle="stop" showErrorMessage="true">
      <formula1>hidden_samta!$K$1:$K$2</formula1>
    </dataValidation>
    <dataValidation type="list" sqref="F2782" allowBlank="true" errorStyle="stop" showErrorMessage="true">
      <formula1>hidden_samta!$K$1:$K$2</formula1>
    </dataValidation>
    <dataValidation type="list" sqref="F2783" allowBlank="true" errorStyle="stop" showErrorMessage="true">
      <formula1>hidden_samta!$K$1:$K$2</formula1>
    </dataValidation>
    <dataValidation type="list" sqref="F2784" allowBlank="true" errorStyle="stop" showErrorMessage="true">
      <formula1>hidden_samta!$K$1:$K$2</formula1>
    </dataValidation>
    <dataValidation type="list" sqref="F2785" allowBlank="true" errorStyle="stop" showErrorMessage="true">
      <formula1>hidden_samta!$K$1:$K$2</formula1>
    </dataValidation>
    <dataValidation type="list" sqref="F2787" allowBlank="true" errorStyle="stop" showErrorMessage="true">
      <formula1>hidden_samta!$K$1:$K$2</formula1>
    </dataValidation>
    <dataValidation type="list" sqref="F2788" allowBlank="true" errorStyle="stop" showErrorMessage="true">
      <formula1>hidden_samta!$K$1:$K$2</formula1>
    </dataValidation>
    <dataValidation type="list" sqref="F2789" allowBlank="true" errorStyle="stop" showErrorMessage="true">
      <formula1>hidden_samta!$K$1:$K$2</formula1>
    </dataValidation>
    <dataValidation type="list" sqref="F2790" allowBlank="true" errorStyle="stop" showErrorMessage="true">
      <formula1>hidden_samta!$K$1:$K$2</formula1>
    </dataValidation>
    <dataValidation type="list" sqref="F2791" allowBlank="true" errorStyle="stop" showErrorMessage="true">
      <formula1>hidden_samta!$K$1:$K$2</formula1>
    </dataValidation>
    <dataValidation type="list" sqref="F2792" allowBlank="true" errorStyle="stop" showErrorMessage="true">
      <formula1>hidden_samta!$K$1:$K$2</formula1>
    </dataValidation>
    <dataValidation type="list" sqref="C2793" allowBlank="true" errorStyle="stop" showErrorMessage="true">
      <formula1>hidden_samta!$K$1:$K$2</formula1>
    </dataValidation>
    <dataValidation type="list" sqref="F2795" allowBlank="true" errorStyle="stop" showErrorMessage="true">
      <formula1>hidden_samta!$K$1:$K$2</formula1>
    </dataValidation>
    <dataValidation type="list" sqref="C2797" allowBlank="true" errorStyle="stop" showErrorMessage="true">
      <formula1>hidden_samta!$K$1:$K$2</formula1>
    </dataValidation>
    <dataValidation type="list" sqref="F2799" allowBlank="true" errorStyle="stop" showErrorMessage="true">
      <formula1>hidden_samta!$K$1:$K$2</formula1>
    </dataValidation>
    <dataValidation type="list" sqref="F2800" allowBlank="true" errorStyle="stop" showErrorMessage="true">
      <formula1>hidden_samta!$K$1:$K$2</formula1>
    </dataValidation>
    <dataValidation type="list" sqref="F2801" allowBlank="true" errorStyle="stop" showErrorMessage="true">
      <formula1>hidden_samta!$K$1:$K$2</formula1>
    </dataValidation>
    <dataValidation type="list" sqref="F2802" allowBlank="true" errorStyle="stop" showErrorMessage="true">
      <formula1>hidden_samta!$K$1:$K$2</formula1>
    </dataValidation>
    <dataValidation type="list" sqref="F2803" allowBlank="true" errorStyle="stop" showErrorMessage="true">
      <formula1>hidden_samta!$K$1:$K$2</formula1>
    </dataValidation>
    <dataValidation type="list" sqref="F2804" allowBlank="true" errorStyle="stop" showErrorMessage="true">
      <formula1>hidden_samta!$K$1:$K$2</formula1>
    </dataValidation>
    <dataValidation type="list" sqref="F2805" allowBlank="true" errorStyle="stop" showErrorMessage="true">
      <formula1>hidden_samta!$K$1:$K$2</formula1>
    </dataValidation>
    <dataValidation type="list" sqref="F2806" allowBlank="true" errorStyle="stop" showErrorMessage="true">
      <formula1>hidden_samta!$K$1:$K$2</formula1>
    </dataValidation>
    <dataValidation type="list" sqref="F2807" allowBlank="true" errorStyle="stop" showErrorMessage="true">
      <formula1>hidden_samta!$K$1:$K$2</formula1>
    </dataValidation>
    <dataValidation type="list" sqref="F2808" allowBlank="true" errorStyle="stop" showErrorMessage="true">
      <formula1>hidden_samta!$K$1:$K$2</formula1>
    </dataValidation>
    <dataValidation type="list" sqref="F2809" allowBlank="true" errorStyle="stop" showErrorMessage="true">
      <formula1>hidden_samta!$K$1:$K$2</formula1>
    </dataValidation>
    <dataValidation type="list" sqref="F2810" allowBlank="true" errorStyle="stop" showErrorMessage="true">
      <formula1>hidden_samta!$K$1:$K$2</formula1>
    </dataValidation>
    <dataValidation type="list" sqref="F2811" allowBlank="true" errorStyle="stop" showErrorMessage="true">
      <formula1>hidden_samta!$K$1:$K$2</formula1>
    </dataValidation>
    <dataValidation type="list" sqref="F2812" allowBlank="true" errorStyle="stop" showErrorMessage="true">
      <formula1>hidden_samta!$K$1:$K$2</formula1>
    </dataValidation>
    <dataValidation type="list" sqref="F2813" allowBlank="true" errorStyle="stop" showErrorMessage="true">
      <formula1>hidden_samta!$K$1:$K$2</formula1>
    </dataValidation>
    <dataValidation type="list" sqref="F2814" allowBlank="true" errorStyle="stop" showErrorMessage="true">
      <formula1>hidden_samta!$K$1:$K$2</formula1>
    </dataValidation>
    <dataValidation type="list" sqref="F2815" allowBlank="true" errorStyle="stop" showErrorMessage="true">
      <formula1>hidden_samta!$K$1:$K$2</formula1>
    </dataValidation>
    <dataValidation type="list" sqref="F2816" allowBlank="true" errorStyle="stop" showErrorMessage="true">
      <formula1>hidden_samta!$K$1:$K$2</formula1>
    </dataValidation>
    <dataValidation type="list" sqref="F2817" allowBlank="true" errorStyle="stop" showErrorMessage="true">
      <formula1>hidden_samta!$K$1:$K$2</formula1>
    </dataValidation>
    <dataValidation type="list" sqref="F2818" allowBlank="true" errorStyle="stop" showErrorMessage="true">
      <formula1>hidden_samta!$K$1:$K$2</formula1>
    </dataValidation>
    <dataValidation type="list" sqref="F2819" allowBlank="true" errorStyle="stop" showErrorMessage="true">
      <formula1>hidden_samta!$K$1:$K$2</formula1>
    </dataValidation>
    <dataValidation type="list" sqref="F2820" allowBlank="true" errorStyle="stop" showErrorMessage="true">
      <formula1>hidden_samta!$K$1:$K$2</formula1>
    </dataValidation>
    <dataValidation type="list" sqref="F2821" allowBlank="true" errorStyle="stop" showErrorMessage="true">
      <formula1>hidden_samta!$K$1:$K$2</formula1>
    </dataValidation>
    <dataValidation type="list" sqref="F2823" allowBlank="true" errorStyle="stop" showErrorMessage="true">
      <formula1>hidden_samta!$K$1:$K$2</formula1>
    </dataValidation>
    <dataValidation type="list" sqref="F2824" allowBlank="true" errorStyle="stop" showErrorMessage="true">
      <formula1>hidden_samta!$K$1:$K$2</formula1>
    </dataValidation>
    <dataValidation type="list" sqref="F2825" allowBlank="true" errorStyle="stop" showErrorMessage="true">
      <formula1>hidden_samta!$K$1:$K$2</formula1>
    </dataValidation>
    <dataValidation type="list" sqref="F2826" allowBlank="true" errorStyle="stop" showErrorMessage="true">
      <formula1>hidden_samta!$K$1:$K$2</formula1>
    </dataValidation>
    <dataValidation type="list" sqref="F2827" allowBlank="true" errorStyle="stop" showErrorMessage="true">
      <formula1>hidden_samta!$K$1:$K$2</formula1>
    </dataValidation>
    <dataValidation type="list" sqref="F2828" allowBlank="true" errorStyle="stop" showErrorMessage="true">
      <formula1>hidden_samta!$K$1:$K$2</formula1>
    </dataValidation>
    <dataValidation type="list" sqref="F2829" allowBlank="true" errorStyle="stop" showErrorMessage="true">
      <formula1>hidden_samta!$K$1:$K$2</formula1>
    </dataValidation>
    <dataValidation type="list" sqref="F2830" allowBlank="true" errorStyle="stop" showErrorMessage="true">
      <formula1>hidden_samta!$K$1:$K$2</formula1>
    </dataValidation>
    <dataValidation type="list" sqref="F2832" allowBlank="true" errorStyle="stop" showErrorMessage="true">
      <formula1>hidden_samta!$K$1:$K$2</formula1>
    </dataValidation>
    <dataValidation type="list" sqref="F2833" allowBlank="true" errorStyle="stop" showErrorMessage="true">
      <formula1>hidden_samta!$K$1:$K$2</formula1>
    </dataValidation>
    <dataValidation type="list" sqref="F2834" allowBlank="true" errorStyle="stop" showErrorMessage="true">
      <formula1>hidden_samta!$K$1:$K$2</formula1>
    </dataValidation>
    <dataValidation type="list" sqref="C2835" allowBlank="true" errorStyle="stop" showErrorMessage="true">
      <formula1>hidden_samta!$K$1:$K$2</formula1>
    </dataValidation>
    <dataValidation type="list" sqref="F2837" allowBlank="true" errorStyle="stop" showErrorMessage="true">
      <formula1>hidden_samta!$K$1:$K$2</formula1>
    </dataValidation>
    <dataValidation type="list" sqref="F2838" allowBlank="true" errorStyle="stop" showErrorMessage="true">
      <formula1>hidden_samta!$K$1:$K$2</formula1>
    </dataValidation>
    <dataValidation type="list" sqref="F2839" allowBlank="true" errorStyle="stop" showErrorMessage="true">
      <formula1>hidden_samta!$K$1:$K$2</formula1>
    </dataValidation>
    <dataValidation type="list" sqref="F2840" allowBlank="true" errorStyle="stop" showErrorMessage="true">
      <formula1>hidden_samta!$K$1:$K$2</formula1>
    </dataValidation>
    <dataValidation type="list" sqref="F2841" allowBlank="true" errorStyle="stop" showErrorMessage="true">
      <formula1>hidden_samta!$K$1:$K$2</formula1>
    </dataValidation>
    <dataValidation type="list" sqref="F2842" allowBlank="true" errorStyle="stop" showErrorMessage="true">
      <formula1>hidden_samta!$K$1:$K$2</formula1>
    </dataValidation>
    <dataValidation type="list" sqref="F2843" allowBlank="true" errorStyle="stop" showErrorMessage="true">
      <formula1>hidden_samta!$K$1:$K$2</formula1>
    </dataValidation>
    <dataValidation type="list" sqref="F2844" allowBlank="true" errorStyle="stop" showErrorMessage="true">
      <formula1>hidden_samta!$K$1:$K$2</formula1>
    </dataValidation>
    <dataValidation type="list" sqref="F2845" allowBlank="true" errorStyle="stop" showErrorMessage="true">
      <formula1>hidden_samta!$K$1:$K$2</formula1>
    </dataValidation>
    <dataValidation type="list" sqref="F2847" allowBlank="true" errorStyle="stop" showErrorMessage="true">
      <formula1>hidden_samta!$K$1:$K$2</formula1>
    </dataValidation>
    <dataValidation type="list" sqref="F2848" allowBlank="true" errorStyle="stop" showErrorMessage="true">
      <formula1>hidden_samta!$K$1:$K$2</formula1>
    </dataValidation>
    <dataValidation type="list" sqref="F2849" allowBlank="true" errorStyle="stop" showErrorMessage="true">
      <formula1>hidden_samta!$K$1:$K$2</formula1>
    </dataValidation>
    <dataValidation type="list" sqref="F2850" allowBlank="true" errorStyle="stop" showErrorMessage="true">
      <formula1>hidden_samta!$K$1:$K$2</formula1>
    </dataValidation>
    <dataValidation type="list" sqref="F2851" allowBlank="true" errorStyle="stop" showErrorMessage="true">
      <formula1>hidden_samta!$K$1:$K$2</formula1>
    </dataValidation>
    <dataValidation type="list" sqref="F2852" allowBlank="true" errorStyle="stop" showErrorMessage="true">
      <formula1>hidden_samta!$K$1:$K$2</formula1>
    </dataValidation>
    <dataValidation type="list" sqref="F2853" allowBlank="true" errorStyle="stop" showErrorMessage="true">
      <formula1>hidden_samta!$K$1:$K$2</formula1>
    </dataValidation>
    <dataValidation type="list" sqref="F2855" allowBlank="true" errorStyle="stop" showErrorMessage="true">
      <formula1>hidden_samta!$K$1:$K$2</formula1>
    </dataValidation>
    <dataValidation type="list" sqref="F2856" allowBlank="true" errorStyle="stop" showErrorMessage="true">
      <formula1>hidden_samta!$K$1:$K$2</formula1>
    </dataValidation>
    <dataValidation type="list" sqref="F2857" allowBlank="true" errorStyle="stop" showErrorMessage="true">
      <formula1>hidden_samta!$K$1:$K$2</formula1>
    </dataValidation>
    <dataValidation type="list" sqref="F2859" allowBlank="true" errorStyle="stop" showErrorMessage="true">
      <formula1>hidden_samta!$K$1:$K$2</formula1>
    </dataValidation>
    <dataValidation type="list" sqref="F2861" allowBlank="true" errorStyle="stop" showErrorMessage="true">
      <formula1>hidden_samta!$K$1:$K$2</formula1>
    </dataValidation>
    <dataValidation type="list" sqref="C2862" allowBlank="true" errorStyle="stop" showErrorMessage="true">
      <formula1>hidden_samta!$K$1:$K$2</formula1>
    </dataValidation>
    <dataValidation type="list" sqref="F2864" allowBlank="true" errorStyle="stop" showErrorMessage="true">
      <formula1>hidden_samta!$K$1:$K$2</formula1>
    </dataValidation>
    <dataValidation type="list" sqref="F2865" allowBlank="true" errorStyle="stop" showErrorMessage="true">
      <formula1>hidden_samta!$K$1:$K$2</formula1>
    </dataValidation>
    <dataValidation type="list" sqref="F2866" allowBlank="true" errorStyle="stop" showErrorMessage="true">
      <formula1>hidden_samta!$K$1:$K$2</formula1>
    </dataValidation>
    <dataValidation type="list" sqref="F2867" allowBlank="true" errorStyle="stop" showErrorMessage="true">
      <formula1>hidden_samta!$K$1:$K$2</formula1>
    </dataValidation>
    <dataValidation type="list" sqref="F2868" allowBlank="true" errorStyle="stop" showErrorMessage="true">
      <formula1>hidden_samta!$K$1:$K$2</formula1>
    </dataValidation>
    <dataValidation type="list" sqref="F2869" allowBlank="true" errorStyle="stop" showErrorMessage="true">
      <formula1>hidden_samta!$K$1:$K$2</formula1>
    </dataValidation>
    <dataValidation type="list" sqref="F2870" allowBlank="true" errorStyle="stop" showErrorMessage="true">
      <formula1>hidden_samta!$K$1:$K$2</formula1>
    </dataValidation>
    <dataValidation type="list" sqref="F2871" allowBlank="true" errorStyle="stop" showErrorMessage="true">
      <formula1>hidden_samta!$K$1:$K$2</formula1>
    </dataValidation>
    <dataValidation type="list" sqref="F2872" allowBlank="true" errorStyle="stop" showErrorMessage="true">
      <formula1>hidden_samta!$K$1:$K$2</formula1>
    </dataValidation>
    <dataValidation type="list" sqref="F2873" allowBlank="true" errorStyle="stop" showErrorMessage="true">
      <formula1>hidden_samta!$K$1:$K$2</formula1>
    </dataValidation>
    <dataValidation type="list" sqref="F2875" allowBlank="true" errorStyle="stop" showErrorMessage="true">
      <formula1>hidden_samta!$K$1:$K$2</formula1>
    </dataValidation>
    <dataValidation type="list" sqref="F2876" allowBlank="true" errorStyle="stop" showErrorMessage="true">
      <formula1>hidden_samta!$K$1:$K$2</formula1>
    </dataValidation>
    <dataValidation type="list" sqref="F2877" allowBlank="true" errorStyle="stop" showErrorMessage="true">
      <formula1>hidden_samta!$K$1:$K$2</formula1>
    </dataValidation>
    <dataValidation type="list" sqref="F2878" allowBlank="true" errorStyle="stop" showErrorMessage="true">
      <formula1>hidden_samta!$K$1:$K$2</formula1>
    </dataValidation>
    <dataValidation type="list" sqref="F2880" allowBlank="true" errorStyle="stop" showErrorMessage="true">
      <formula1>hidden_samta!$K$1:$K$2</formula1>
    </dataValidation>
    <dataValidation type="list" sqref="F2882" allowBlank="true" errorStyle="stop" showErrorMessage="true">
      <formula1>hidden_samta!$K$1:$K$2</formula1>
    </dataValidation>
    <dataValidation type="list" sqref="F2883" allowBlank="true" errorStyle="stop" showErrorMessage="true">
      <formula1>hidden_samta!$K$1:$K$2</formula1>
    </dataValidation>
    <dataValidation type="list" sqref="F2884" allowBlank="true" errorStyle="stop" showErrorMessage="true">
      <formula1>hidden_samta!$K$1:$K$2</formula1>
    </dataValidation>
    <dataValidation type="list" sqref="F2885" allowBlank="true" errorStyle="stop" showErrorMessage="true">
      <formula1>hidden_samta!$K$1:$K$2</formula1>
    </dataValidation>
    <dataValidation type="list" sqref="F2887" allowBlank="true" errorStyle="stop" showErrorMessage="true">
      <formula1>hidden_samta!$K$1:$K$2</formula1>
    </dataValidation>
    <dataValidation type="list" sqref="F2889" allowBlank="true" errorStyle="stop" showErrorMessage="true">
      <formula1>hidden_samta!$K$1:$K$2</formula1>
    </dataValidation>
    <dataValidation type="list" sqref="F2890" allowBlank="true" errorStyle="stop" showErrorMessage="true">
      <formula1>hidden_samta!$K$1:$K$2</formula1>
    </dataValidation>
    <dataValidation type="list" sqref="F2891" allowBlank="true" errorStyle="stop" showErrorMessage="true">
      <formula1>hidden_samta!$K$1:$K$2</formula1>
    </dataValidation>
    <dataValidation type="list" sqref="F2892" allowBlank="true" errorStyle="stop" showErrorMessage="true">
      <formula1>hidden_samta!$K$1:$K$2</formula1>
    </dataValidation>
    <dataValidation type="list" sqref="F2893" allowBlank="true" errorStyle="stop" showErrorMessage="true">
      <formula1>hidden_samta!$K$1:$K$2</formula1>
    </dataValidation>
    <dataValidation type="list" sqref="F2895" allowBlank="true" errorStyle="stop" showErrorMessage="true">
      <formula1>hidden_samta!$K$1:$K$2</formula1>
    </dataValidation>
    <dataValidation type="list" sqref="F2897" allowBlank="true" errorStyle="stop" showErrorMessage="true">
      <formula1>hidden_samta!$K$1:$K$2</formula1>
    </dataValidation>
    <dataValidation type="list" sqref="C2898" allowBlank="true" errorStyle="stop" showErrorMessage="true">
      <formula1>hidden_samta!$K$1:$K$2</formula1>
    </dataValidation>
    <dataValidation type="list" sqref="F2900" allowBlank="true" errorStyle="stop" showErrorMessage="true">
      <formula1>hidden_samta!$K$1:$K$2</formula1>
    </dataValidation>
    <dataValidation type="list" sqref="F2901" allowBlank="true" errorStyle="stop" showErrorMessage="true">
      <formula1>hidden_samta!$K$1:$K$2</formula1>
    </dataValidation>
    <dataValidation type="list" sqref="F2902" allowBlank="true" errorStyle="stop" showErrorMessage="true">
      <formula1>hidden_samta!$K$1:$K$2</formula1>
    </dataValidation>
    <dataValidation type="list" sqref="F2903" allowBlank="true" errorStyle="stop" showErrorMessage="true">
      <formula1>hidden_samta!$K$1:$K$2</formula1>
    </dataValidation>
    <dataValidation type="list" sqref="F2904" allowBlank="true" errorStyle="stop" showErrorMessage="true">
      <formula1>hidden_samta!$K$1:$K$2</formula1>
    </dataValidation>
    <dataValidation type="list" sqref="F2905" allowBlank="true" errorStyle="stop" showErrorMessage="true">
      <formula1>hidden_samta!$K$1:$K$2</formula1>
    </dataValidation>
    <dataValidation type="list" sqref="F2906" allowBlank="true" errorStyle="stop" showErrorMessage="true">
      <formula1>hidden_samta!$K$1:$K$2</formula1>
    </dataValidation>
    <dataValidation type="list" sqref="F2907" allowBlank="true" errorStyle="stop" showErrorMessage="true">
      <formula1>hidden_samta!$K$1:$K$2</formula1>
    </dataValidation>
    <dataValidation type="list" sqref="F2908" allowBlank="true" errorStyle="stop" showErrorMessage="true">
      <formula1>hidden_samta!$K$1:$K$2</formula1>
    </dataValidation>
    <dataValidation type="list" sqref="F2909" allowBlank="true" errorStyle="stop" showErrorMessage="true">
      <formula1>hidden_samta!$K$1:$K$2</formula1>
    </dataValidation>
    <dataValidation type="list" sqref="F2910" allowBlank="true" errorStyle="stop" showErrorMessage="true">
      <formula1>hidden_samta!$K$1:$K$2</formula1>
    </dataValidation>
    <dataValidation type="list" sqref="F2911" allowBlank="true" errorStyle="stop" showErrorMessage="true">
      <formula1>hidden_samta!$K$1:$K$2</formula1>
    </dataValidation>
    <dataValidation type="list" sqref="F2912" allowBlank="true" errorStyle="stop" showErrorMessage="true">
      <formula1>hidden_samta!$K$1:$K$2</formula1>
    </dataValidation>
    <dataValidation type="list" sqref="F2913" allowBlank="true" errorStyle="stop" showErrorMessage="true">
      <formula1>hidden_samta!$K$1:$K$2</formula1>
    </dataValidation>
    <dataValidation type="list" sqref="F2914" allowBlank="true" errorStyle="stop" showErrorMessage="true">
      <formula1>hidden_samta!$K$1:$K$2</formula1>
    </dataValidation>
    <dataValidation type="list" sqref="F2915" allowBlank="true" errorStyle="stop" showErrorMessage="true">
      <formula1>hidden_samta!$K$1:$K$2</formula1>
    </dataValidation>
    <dataValidation type="list" sqref="F2916" allowBlank="true" errorStyle="stop" showErrorMessage="true">
      <formula1>hidden_samta!$K$1:$K$2</formula1>
    </dataValidation>
    <dataValidation type="list" sqref="F2917" allowBlank="true" errorStyle="stop" showErrorMessage="true">
      <formula1>hidden_samta!$K$1:$K$2</formula1>
    </dataValidation>
    <dataValidation type="list" sqref="F2918" allowBlank="true" errorStyle="stop" showErrorMessage="true">
      <formula1>hidden_samta!$K$1:$K$2</formula1>
    </dataValidation>
    <dataValidation type="list" sqref="F2919" allowBlank="true" errorStyle="stop" showErrorMessage="true">
      <formula1>hidden_samta!$K$1:$K$2</formula1>
    </dataValidation>
    <dataValidation type="list" sqref="F2920" allowBlank="true" errorStyle="stop" showErrorMessage="true">
      <formula1>hidden_samta!$K$1:$K$2</formula1>
    </dataValidation>
    <dataValidation type="list" sqref="F2921" allowBlank="true" errorStyle="stop" showErrorMessage="true">
      <formula1>hidden_samta!$K$1:$K$2</formula1>
    </dataValidation>
    <dataValidation type="list" sqref="F2922" allowBlank="true" errorStyle="stop" showErrorMessage="true">
      <formula1>hidden_samta!$K$1:$K$2</formula1>
    </dataValidation>
    <dataValidation type="list" sqref="F2923" allowBlank="true" errorStyle="stop" showErrorMessage="true">
      <formula1>hidden_samta!$K$1:$K$2</formula1>
    </dataValidation>
    <dataValidation type="list" sqref="F2925" allowBlank="true" errorStyle="stop" showErrorMessage="true">
      <formula1>hidden_samta!$K$1:$K$2</formula1>
    </dataValidation>
    <dataValidation type="list" sqref="F2926" allowBlank="true" errorStyle="stop" showErrorMessage="true">
      <formula1>hidden_samta!$K$1:$K$2</formula1>
    </dataValidation>
    <dataValidation type="list" sqref="F2927" allowBlank="true" errorStyle="stop" showErrorMessage="true">
      <formula1>hidden_samta!$K$1:$K$2</formula1>
    </dataValidation>
    <dataValidation type="list" sqref="F2928" allowBlank="true" errorStyle="stop" showErrorMessage="true">
      <formula1>hidden_samta!$K$1:$K$2</formula1>
    </dataValidation>
    <dataValidation type="list" sqref="F2929" allowBlank="true" errorStyle="stop" showErrorMessage="true">
      <formula1>hidden_samta!$K$1:$K$2</formula1>
    </dataValidation>
    <dataValidation type="list" sqref="F2930" allowBlank="true" errorStyle="stop" showErrorMessage="true">
      <formula1>hidden_samta!$K$1:$K$2</formula1>
    </dataValidation>
    <dataValidation type="list" sqref="F2931" allowBlank="true" errorStyle="stop" showErrorMessage="true">
      <formula1>hidden_samta!$K$1:$K$2</formula1>
    </dataValidation>
    <dataValidation type="list" sqref="F2932" allowBlank="true" errorStyle="stop" showErrorMessage="true">
      <formula1>hidden_samta!$K$1:$K$2</formula1>
    </dataValidation>
    <dataValidation type="list" sqref="F2933" allowBlank="true" errorStyle="stop" showErrorMessage="true">
      <formula1>hidden_samta!$K$1:$K$2</formula1>
    </dataValidation>
    <dataValidation type="list" sqref="F2934" allowBlank="true" errorStyle="stop" showErrorMessage="true">
      <formula1>hidden_samta!$K$1:$K$2</formula1>
    </dataValidation>
    <dataValidation type="list" sqref="F2935" allowBlank="true" errorStyle="stop" showErrorMessage="true">
      <formula1>hidden_samta!$K$1:$K$2</formula1>
    </dataValidation>
    <dataValidation type="list" sqref="F2936" allowBlank="true" errorStyle="stop" showErrorMessage="true">
      <formula1>hidden_samta!$K$1:$K$2</formula1>
    </dataValidation>
    <dataValidation type="list" sqref="F2937" allowBlank="true" errorStyle="stop" showErrorMessage="true">
      <formula1>hidden_samta!$K$1:$K$2</formula1>
    </dataValidation>
    <dataValidation type="list" sqref="F2938" allowBlank="true" errorStyle="stop" showErrorMessage="true">
      <formula1>hidden_samta!$K$1:$K$2</formula1>
    </dataValidation>
    <dataValidation type="list" sqref="F2939" allowBlank="true" errorStyle="stop" showErrorMessage="true">
      <formula1>hidden_samta!$K$1:$K$2</formula1>
    </dataValidation>
    <dataValidation type="list" sqref="F2940" allowBlank="true" errorStyle="stop" showErrorMessage="true">
      <formula1>hidden_samta!$K$1:$K$2</formula1>
    </dataValidation>
    <dataValidation type="list" sqref="F2941" allowBlank="true" errorStyle="stop" showErrorMessage="true">
      <formula1>hidden_samta!$K$1:$K$2</formula1>
    </dataValidation>
    <dataValidation type="list" sqref="C2942" allowBlank="true" errorStyle="stop" showErrorMessage="true">
      <formula1>hidden_samta!$K$1:$K$2</formula1>
    </dataValidation>
    <dataValidation type="list" sqref="F2944" allowBlank="true" errorStyle="stop" showErrorMessage="true">
      <formula1>hidden_samta!$K$1:$K$2</formula1>
    </dataValidation>
    <dataValidation type="list" sqref="F2945" allowBlank="true" errorStyle="stop" showErrorMessage="true">
      <formula1>hidden_samta!$K$1:$K$2</formula1>
    </dataValidation>
    <dataValidation type="list" sqref="F2946" allowBlank="true" errorStyle="stop" showErrorMessage="true">
      <formula1>hidden_samta!$K$1:$K$2</formula1>
    </dataValidation>
    <dataValidation type="list" sqref="C2947" allowBlank="true" errorStyle="stop" showErrorMessage="true">
      <formula1>hidden_samta!$K$1:$K$2</formula1>
    </dataValidation>
    <dataValidation type="list" sqref="F2949" allowBlank="true" errorStyle="stop" showErrorMessage="true">
      <formula1>hidden_samta!$K$1:$K$2</formula1>
    </dataValidation>
    <dataValidation type="list" sqref="C2950" allowBlank="true" errorStyle="stop" showErrorMessage="true">
      <formula1>hidden_samta!$K$1:$K$2</formula1>
    </dataValidation>
    <dataValidation type="list" sqref="C2952" allowBlank="true" errorStyle="stop" showErrorMessage="true">
      <formula1>hidden_samta!$K$1:$K$2</formula1>
    </dataValidation>
    <dataValidation type="list" sqref="C2953" allowBlank="true" errorStyle="stop" showErrorMessage="true">
      <formula1>hidden_samta!$K$1:$K$2</formula1>
    </dataValidation>
    <dataValidation type="list" sqref="C2956" allowBlank="true" errorStyle="stop" showErrorMessage="true">
      <formula1>hidden_samta!$K$1:$K$2</formula1>
    </dataValidation>
    <dataValidation type="list" sqref="C2957" allowBlank="true" errorStyle="stop" showErrorMessage="true">
      <formula1>hidden_samta!$K$1:$K$2</formula1>
    </dataValidation>
    <dataValidation type="list" sqref="C2958" allowBlank="true" errorStyle="stop" showErrorMessage="true">
      <formula1>hidden_samta!$K$1:$K$2</formula1>
    </dataValidation>
    <dataValidation type="list" sqref="F2960" allowBlank="true" errorStyle="stop" showErrorMessage="true">
      <formula1>hidden_samta!$K$1:$K$2</formula1>
    </dataValidation>
    <dataValidation type="list" sqref="F2962" allowBlank="true" errorStyle="stop" showErrorMessage="true">
      <formula1>hidden_samta!$K$1:$K$2</formula1>
    </dataValidation>
    <dataValidation type="list" sqref="F2964" allowBlank="true" errorStyle="stop" showErrorMessage="true">
      <formula1>hidden_samta!$K$1:$K$2</formula1>
    </dataValidation>
    <dataValidation type="list" sqref="C2965" allowBlank="true" errorStyle="stop" showErrorMessage="true">
      <formula1>hidden_samta!$K$1:$K$2</formula1>
    </dataValidation>
    <dataValidation type="list" sqref="F2967" allowBlank="true" errorStyle="stop" showErrorMessage="true">
      <formula1>hidden_samta!$K$1:$K$2</formula1>
    </dataValidation>
    <dataValidation type="list" sqref="F2969" allowBlank="true" errorStyle="stop" showErrorMessage="true">
      <formula1>hidden_samta!$K$1:$K$2</formula1>
    </dataValidation>
    <dataValidation type="list" sqref="C2970" allowBlank="true" errorStyle="stop" showErrorMessage="true">
      <formula1>hidden_samta!$K$1:$K$2</formula1>
    </dataValidation>
    <dataValidation type="list" sqref="C2971" allowBlank="true" errorStyle="stop" showErrorMessage="true">
      <formula1>hidden_samta!$K$1:$K$2</formula1>
    </dataValidation>
    <dataValidation type="list" sqref="C2972" allowBlank="true" errorStyle="stop" showErrorMessage="true">
      <formula1>hidden_samta!$K$1:$K$2</formula1>
    </dataValidation>
    <dataValidation type="list" sqref="C2975" allowBlank="true" errorStyle="stop" showErrorMessage="true">
      <formula1>hidden_samta!$K$1:$K$2</formula1>
    </dataValidation>
    <dataValidation type="list" sqref="F2977" allowBlank="true" errorStyle="stop" showErrorMessage="true">
      <formula1>hidden_samta!$K$1:$K$2</formula1>
    </dataValidation>
    <dataValidation type="list" sqref="F2978" allowBlank="true" errorStyle="stop" showErrorMessage="true">
      <formula1>hidden_samta!$K$1:$K$2</formula1>
    </dataValidation>
    <dataValidation type="list" sqref="C2979" allowBlank="true" errorStyle="stop" showErrorMessage="true">
      <formula1>hidden_samta!$K$1:$K$2</formula1>
    </dataValidation>
    <dataValidation type="list" sqref="F2981" allowBlank="true" errorStyle="stop" showErrorMessage="true">
      <formula1>hidden_samta!$K$1:$K$2</formula1>
    </dataValidation>
    <dataValidation type="list" sqref="F2982" allowBlank="true" errorStyle="stop" showErrorMessage="true">
      <formula1>hidden_samta!$K$1:$K$2</formula1>
    </dataValidation>
    <dataValidation type="list" sqref="F2983" allowBlank="true" errorStyle="stop" showErrorMessage="true">
      <formula1>hidden_samta!$K$1:$K$2</formula1>
    </dataValidation>
    <dataValidation type="list" sqref="F2984" allowBlank="true" errorStyle="stop" showErrorMessage="true">
      <formula1>hidden_samta!$K$1:$K$2</formula1>
    </dataValidation>
    <dataValidation type="list" sqref="F2985" allowBlank="true" errorStyle="stop" showErrorMessage="true">
      <formula1>hidden_samta!$K$1:$K$2</formula1>
    </dataValidation>
    <dataValidation type="list" sqref="F2986" allowBlank="true" errorStyle="stop" showErrorMessage="true">
      <formula1>hidden_samta!$K$1:$K$2</formula1>
    </dataValidation>
    <dataValidation type="list" sqref="F2987" allowBlank="true" errorStyle="stop" showErrorMessage="true">
      <formula1>hidden_samta!$K$1:$K$2</formula1>
    </dataValidation>
    <dataValidation type="list" sqref="F2988" allowBlank="true" errorStyle="stop" showErrorMessage="true">
      <formula1>hidden_samta!$K$1:$K$2</formula1>
    </dataValidation>
    <dataValidation type="list" sqref="F2990" allowBlank="true" errorStyle="stop" showErrorMessage="true">
      <formula1>hidden_samta!$K$1:$K$2</formula1>
    </dataValidation>
    <dataValidation type="list" sqref="C2991" allowBlank="true" errorStyle="stop" showErrorMessage="true">
      <formula1>hidden_samta!$K$1:$K$2</formula1>
    </dataValidation>
    <dataValidation type="list" sqref="F2993" allowBlank="true" errorStyle="stop" showErrorMessage="true">
      <formula1>hidden_samta!$K$1:$K$2</formula1>
    </dataValidation>
    <dataValidation type="list" sqref="C2994" allowBlank="true" errorStyle="stop" showErrorMessage="true">
      <formula1>hidden_samta!$K$1:$K$2</formula1>
    </dataValidation>
    <dataValidation type="list" sqref="F2996" allowBlank="true" errorStyle="stop" showErrorMessage="true">
      <formula1>hidden_samta!$K$1:$K$2</formula1>
    </dataValidation>
    <dataValidation type="list" sqref="C2997" allowBlank="true" errorStyle="stop" showErrorMessage="true">
      <formula1>hidden_samta!$K$1:$K$2</formula1>
    </dataValidation>
    <dataValidation type="list" sqref="F2999" allowBlank="true" errorStyle="stop" showErrorMessage="true">
      <formula1>hidden_samta!$K$1:$K$2</formula1>
    </dataValidation>
    <dataValidation type="list" sqref="C3000" allowBlank="true" errorStyle="stop" showErrorMessage="true">
      <formula1>hidden_samta!$K$1:$K$2</formula1>
    </dataValidation>
    <dataValidation type="list" sqref="F3002" allowBlank="true" errorStyle="stop" showErrorMessage="true">
      <formula1>hidden_samta!$K$1:$K$2</formula1>
    </dataValidation>
    <dataValidation type="list" sqref="F3003" allowBlank="true" errorStyle="stop" showErrorMessage="true">
      <formula1>hidden_samta!$K$1:$K$2</formula1>
    </dataValidation>
    <dataValidation type="list" sqref="F3004" allowBlank="true" errorStyle="stop" showErrorMessage="true">
      <formula1>hidden_samta!$K$1:$K$2</formula1>
    </dataValidation>
    <dataValidation type="list" sqref="F3005" allowBlank="true" errorStyle="stop" showErrorMessage="true">
      <formula1>hidden_samta!$K$1:$K$2</formula1>
    </dataValidation>
    <dataValidation type="list" sqref="F3006" allowBlank="true" errorStyle="stop" showErrorMessage="true">
      <formula1>hidden_samta!$K$1:$K$2</formula1>
    </dataValidation>
    <dataValidation type="list" sqref="F3007" allowBlank="true" errorStyle="stop" showErrorMessage="true">
      <formula1>hidden_samta!$K$1:$K$2</formula1>
    </dataValidation>
    <dataValidation type="list" sqref="F3008" allowBlank="true" errorStyle="stop" showErrorMessage="true">
      <formula1>hidden_samta!$K$1:$K$2</formula1>
    </dataValidation>
    <dataValidation type="list" sqref="F3009" allowBlank="true" errorStyle="stop" showErrorMessage="true">
      <formula1>hidden_samta!$K$1:$K$2</formula1>
    </dataValidation>
    <dataValidation type="list" sqref="F3010" allowBlank="true" errorStyle="stop" showErrorMessage="true">
      <formula1>hidden_samta!$K$1:$K$2</formula1>
    </dataValidation>
    <dataValidation type="list" sqref="F3011" allowBlank="true" errorStyle="stop" showErrorMessage="true">
      <formula1>hidden_samta!$K$1:$K$2</formula1>
    </dataValidation>
    <dataValidation type="list" sqref="F3012" allowBlank="true" errorStyle="stop" showErrorMessage="true">
      <formula1>hidden_samta!$K$1:$K$2</formula1>
    </dataValidation>
    <dataValidation type="list" sqref="F3013" allowBlank="true" errorStyle="stop" showErrorMessage="true">
      <formula1>hidden_samta!$K$1:$K$2</formula1>
    </dataValidation>
    <dataValidation type="list" sqref="F3014" allowBlank="true" errorStyle="stop" showErrorMessage="true">
      <formula1>hidden_samta!$K$1:$K$2</formula1>
    </dataValidation>
    <dataValidation type="list" sqref="F3015" allowBlank="true" errorStyle="stop" showErrorMessage="true">
      <formula1>hidden_samta!$K$1:$K$2</formula1>
    </dataValidation>
    <dataValidation type="list" sqref="F3016" allowBlank="true" errorStyle="stop" showErrorMessage="true">
      <formula1>hidden_samta!$K$1:$K$2</formula1>
    </dataValidation>
    <dataValidation type="list" sqref="F3017" allowBlank="true" errorStyle="stop" showErrorMessage="true">
      <formula1>hidden_samta!$K$1:$K$2</formula1>
    </dataValidation>
    <dataValidation type="list" sqref="F3018" allowBlank="true" errorStyle="stop" showErrorMessage="true">
      <formula1>hidden_samta!$K$1:$K$2</formula1>
    </dataValidation>
    <dataValidation type="list" sqref="C3019" allowBlank="true" errorStyle="stop" showErrorMessage="true">
      <formula1>hidden_samta!$K$1:$K$2</formula1>
    </dataValidation>
    <dataValidation type="list" sqref="F3021" allowBlank="true" errorStyle="stop" showErrorMessage="true">
      <formula1>hidden_samta!$K$1:$K$2</formula1>
    </dataValidation>
    <dataValidation type="list" sqref="C3022" allowBlank="true" errorStyle="stop" showErrorMessage="true">
      <formula1>hidden_samta!$K$1:$K$2</formula1>
    </dataValidation>
    <dataValidation type="list" sqref="C3023" allowBlank="true" errorStyle="stop" showErrorMessage="true">
      <formula1>hidden_samta!$K$1:$K$2</formula1>
    </dataValidation>
    <dataValidation type="list" sqref="F3025" allowBlank="true" errorStyle="stop" showErrorMessage="true">
      <formula1>hidden_samta!$K$1:$K$2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sheetData>
    <row r="1">
      <c r="A1" t="s" s="1">
        <v>7784</v>
      </c>
      <c r="B1" t="s" s="1">
        <v>7785</v>
      </c>
      <c r="C1" t="s" s="1">
        <v>7786</v>
      </c>
    </row>
  </sheetData>
  <dataValidations count="4">
    <dataValidation type="list" sqref="A2:A10001" allowBlank="true" errorStyle="stop" showErrorMessage="true">
      <formula1>hidden_samta!$G$1:$G$6</formula1>
    </dataValidation>
    <dataValidation type="list" sqref="C2:C10001" allowBlank="true" errorStyle="stop" showErrorMessage="true">
      <formula1>hidden_samta!$L$1:$L$5</formula1>
    </dataValidation>
    <dataValidation type="custom" sqref="A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C1" allowBlank="true" errorStyle="stop" showInputMessage="true" promptTitle="" prompt="مقادیر این ستون باید از لیست افتان انتخاب شود">
      <formula1>hidden_samta!$Z$1:$Z$1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sheetData>
    <row r="1">
      <c r="A1" t="s" s="1">
        <v>7787</v>
      </c>
      <c r="B1" t="s" s="1">
        <v>7788</v>
      </c>
      <c r="C1" t="s" s="1">
        <v>7789</v>
      </c>
      <c r="D1" t="s" s="1">
        <v>7790</v>
      </c>
      <c r="E1" t="s" s="1">
        <v>7791</v>
      </c>
    </row>
  </sheetData>
  <dataValidations count="6">
    <dataValidation type="list" sqref="B2:B10001" allowBlank="true" errorStyle="stop" showErrorMessage="true">
      <formula1>hidden_samta!$A$1:$A$137</formula1>
    </dataValidation>
    <dataValidation type="custom" sqref="B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D1" allowBlank="true" errorStyle="stop" showInputMessage="true" promptTitle="" prompt="مقادیر این ستون باید به صورت عدد صحیح وارد شود">
      <formula1>hidden_samta!$Z$1:$Z$1</formula1>
    </dataValidation>
    <dataValidation type="custom" sqref="E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C1" allowBlank="true" errorStyle="stop" showInputMessage="true" promptTitle="" prompt="مقادیر این ستون باید به صورت عدد صحیح وارد شود">
      <formula1>hidden_samta!$Z$1:$Z$1</formula1>
    </dataValidation>
    <dataValidation type="custom" sqref="D1" allowBlank="true" errorStyle="stop" showInputMessage="true" promptTitle="" prompt="مقادیر این ستون باید با فرمت تاریخ به عنوان مثال 1395/01/01 باشد">
      <formula1>hidden_samta!$Z$1:$Z$1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sheetData>
    <row r="1">
      <c r="A1" t="s" s="1">
        <v>7792</v>
      </c>
      <c r="B1" t="s" s="1">
        <v>7793</v>
      </c>
      <c r="C1" t="s" s="1">
        <v>7790</v>
      </c>
      <c r="D1" t="s" s="1">
        <v>7791</v>
      </c>
    </row>
  </sheetData>
  <dataValidations count="1">
    <dataValidation type="custom" sqref="D1" allowBlank="true" errorStyle="stop" showInputMessage="true" promptTitle="" prompt="مقادیر این ستون باید با فرمت تاریخ به عنوان مثال 1395/01/01 باشد">
      <formula1>hidden_samta!$Z$1:$Z$1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sheetData>
    <row r="1">
      <c r="A1" t="s" s="1">
        <v>7794</v>
      </c>
      <c r="B1" t="s" s="1">
        <v>7795</v>
      </c>
      <c r="C1" t="s" s="1">
        <v>7796</v>
      </c>
      <c r="D1" t="s" s="1">
        <v>7797</v>
      </c>
      <c r="E1" t="s" s="1">
        <v>7798</v>
      </c>
    </row>
  </sheetData>
  <dataValidations count="5">
    <dataValidation type="list" sqref="D2:D10001" allowBlank="true" errorStyle="stop" showErrorMessage="true">
      <formula1>hidden_samta!$F$1:$F$17</formula1>
    </dataValidation>
    <dataValidation type="list" sqref="E2:E10001" allowBlank="true" errorStyle="stop" showErrorMessage="true">
      <formula1>hidden_samta!$M$1:$M$2</formula1>
    </dataValidation>
    <dataValidation type="custom" sqref="C1" allowBlank="true" errorStyle="stop" showInputMessage="true" promptTitle="" prompt="مقادیر این ستون باید با فرمت تاریخ به عنوان مثال 1395/01/01 باشد">
      <formula1>hidden_samta!$Z$1:$Z$1</formula1>
    </dataValidation>
    <dataValidation type="custom" sqref="D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E1" allowBlank="true" errorStyle="stop" showInputMessage="true" promptTitle="" prompt="مقادیر این ستون باید از لیست افتان انتخاب شود">
      <formula1>hidden_samta!$Z$1:$Z$1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30"/>
  <cols>
    <col min="1" max="1" style="2" width="30.0" customWidth="false"/>
    <col min="2" max="2" style="2" width="30.0" customWidth="false"/>
    <col min="3" max="3" style="2" width="30.0" customWidth="false"/>
    <col min="4" max="4" style="2" width="30.0" customWidth="false"/>
    <col min="5" max="5" style="2" width="30.0" customWidth="false"/>
    <col min="6" max="6" style="2" width="30.0" customWidth="false"/>
  </cols>
  <sheetData>
    <row r="1">
      <c r="A1" t="s" s="1">
        <v>7799</v>
      </c>
      <c r="B1" t="s" s="1">
        <v>7800</v>
      </c>
      <c r="C1" t="s" s="1">
        <v>7801</v>
      </c>
      <c r="D1" t="s" s="1">
        <v>7802</v>
      </c>
      <c r="E1" t="s" s="1">
        <v>7803</v>
      </c>
      <c r="F1" t="s" s="1">
        <v>7804</v>
      </c>
      <c r="G1" t="s" s="1">
        <v>7805</v>
      </c>
      <c r="H1" t="s" s="1">
        <v>7806</v>
      </c>
    </row>
  </sheetData>
  <dataValidations count="5">
    <dataValidation type="list" sqref="A2:A10001" allowBlank="true" errorStyle="stop" showErrorMessage="true">
      <formula1>hidden_samta!$A$1:$A$314</formula1>
    </dataValidation>
    <dataValidation type="custom" sqref="A1" allowBlank="true" errorStyle="stop" showInputMessage="true" promptTitle="" prompt="مقادیر این ستون باید از لیست افتان انتخاب شود">
      <formula1>hidden_samta!$Z$1:$Z$1</formula1>
    </dataValidation>
    <dataValidation type="custom" sqref="E1" allowBlank="true" errorStyle="stop" showInputMessage="true" promptTitle="" prompt="مقدار این ستون باید به عنوان مثال به صورت زیر باشد: www.website.com">
      <formula1>hidden_samta!$Z$1:$Z$1</formula1>
    </dataValidation>
    <dataValidation type="custom" sqref="G1" allowBlank="true" errorStyle="stop" showInputMessage="true" promptTitle="" prompt="مقدار این ستون باید به عنوان مثال به صورت زیر باشد: name@company.com">
      <formula1>hidden_samta!$Z$1:$Z$1</formula1>
    </dataValidation>
    <dataValidation type="custom" sqref="H1" allowBlank="true" errorStyle="stop" showInputMessage="true" promptTitle="" prompt="مقدار این ستون باید به عنوان مثال به صورت زیر باشد: name@company.com">
      <formula1>hidden_samta!$Z$1:$Z$1</formula1>
    </dataValidation>
  </dataValidations>
  <pageMargins bottom="0.75" footer="0.3" header="0.3" left="0.7" right="0.7" top="0.75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09"/>
    <col min="4" max="4" width="53.0" customWidth="true" style="10309"/>
    <col min="5" max="5" width="13.0" customWidth="true" style="10309"/>
  </cols>
  <sheetData>
    <row r="1" hidden="true">
      <c r="B1" t="s">
        <v>7807</v>
      </c>
      <c r="C1" t="s">
        <v>7808</v>
      </c>
    </row>
    <row r="8" ht="20.0" customHeight="true">
      <c r="C8" t="s" s="10310">
        <v>7809</v>
      </c>
      <c r="D8" t="s" s="10311">
        <v>7812</v>
      </c>
      <c r="E8" t="s" s="10312">
        <v>2969</v>
      </c>
    </row>
  </sheetData>
  <dataValidations count="3">
    <dataValidation type="custom" sqref="C8:C9" allowBlank="true" errorStyle="stop" showInputMessage="true" promptTitle="" prompt="نام خدمات /فناوری ها/محصولات">
      <formula1>FD_6sejy6wvsbp9psp2k4u6p8xdf9b!$ZZ$1:$ZZ$1</formula1>
    </dataValidation>
    <dataValidation type="list" sqref="D9:D10001" allowBlank="true" errorStyle="stop" showErrorMessage="true">
      <formula1>FD_6sejy6wvsbp9psp2k4u6p8xdf9b!$A$1:$A$2</formula1>
    </dataValidation>
    <dataValidation type="list" sqref="E9:E10001" allowBlank="true" errorStyle="stop" showErrorMessage="true">
      <formula1>FD_6sejy6wvsbp9psp2k4u6p8xdf9b!$B$1:$B$3</formula1>
    </dataValidation>
  </dataValidation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7810</v>
      </c>
      <c r="B1" t="s">
        <v>3141</v>
      </c>
    </row>
    <row r="2">
      <c r="A2" t="s">
        <v>7811</v>
      </c>
      <c r="B2" t="s">
        <v>2976</v>
      </c>
    </row>
    <row r="3">
      <c r="B3" t="s">
        <v>2988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13"/>
    <col min="4" max="4" width="23.4375" customWidth="true" style="10313"/>
    <col min="5" max="5" width="30.0" customWidth="true" style="10313"/>
    <col min="6" max="6" width="23.4375" customWidth="true" style="10313"/>
    <col min="7" max="7" width="23.4375" customWidth="true" style="10313"/>
    <col min="8" max="8" width="23.4375" customWidth="true" style="10313"/>
  </cols>
  <sheetData>
    <row r="1" hidden="true">
      <c r="B1" t="s">
        <v>7813</v>
      </c>
      <c r="C1" t="s">
        <v>7808</v>
      </c>
    </row>
    <row r="8" ht="20.0" customHeight="true">
      <c r="C8" t="s" s="10314">
        <v>7814</v>
      </c>
      <c r="D8" t="s" s="10315">
        <v>7815</v>
      </c>
      <c r="E8" t="s" s="10316">
        <v>7816</v>
      </c>
      <c r="F8" t="s" s="10317">
        <v>7817</v>
      </c>
      <c r="G8" t="s" s="10318">
        <v>7818</v>
      </c>
      <c r="H8" t="s" s="10319">
        <v>7819</v>
      </c>
    </row>
  </sheetData>
  <dataValidations count="6">
    <dataValidation type="custom" sqref="C8:C9" allowBlank="true" errorStyle="stop" showInputMessage="true" promptTitle="" prompt="نام شرکت">
      <formula1>FD_yww8vie6f3hay5wrswewxxf08d7!$ZZ$1:$ZZ$1</formula1>
    </dataValidation>
    <dataValidation type="custom" sqref="D8:D9" allowBlank="true" errorStyle="stop" showInputMessage="true" promptTitle="" prompt="حوزه فعالیت">
      <formula1>FD_yww8vie6f3hay5wrswewxxf08d7!$ZZ$1:$ZZ$1</formula1>
    </dataValidation>
    <dataValidation type="list" sqref="E9:E10001" allowBlank="true" errorStyle="stop" showErrorMessage="true">
      <formula1>FD_yww8vie6f3hay5wrswewxxf08d7!$A$1:$A$2</formula1>
    </dataValidation>
    <dataValidation type="custom" sqref="F8:F9" allowBlank="true" errorStyle="stop" showInputMessage="true" promptTitle="" prompt="آدرس">
      <formula1>FD_yww8vie6f3hay5wrswewxxf08d7!$ZZ$1:$ZZ$1</formula1>
    </dataValidation>
    <dataValidation type="custom" sqref="G8:G9" allowBlank="true" errorStyle="stop" showInputMessage="true" promptTitle="" prompt="تلفن">
      <formula1>FD_yww8vie6f3hay5wrswewxxf08d7!$ZZ$1:$ZZ$1</formula1>
    </dataValidation>
    <dataValidation type="custom" sqref="H8:H9" allowBlank="true" errorStyle="stop" showInputMessage="true" promptTitle="" prompt="اطلاعات تکمیلی">
      <formula1>FD_yww8vie6f3hay5wrswewxxf08d7!$ZZ$1:$ZZ$1</formula1>
    </dataValidation>
  </dataValidation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7810</v>
      </c>
    </row>
    <row r="2">
      <c r="A2" t="s">
        <v>7811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20"/>
    <col min="4" max="4" width="15.0" customWidth="true" style="10320"/>
    <col min="5" max="5" width="15.0" customWidth="true" style="10320"/>
    <col min="6" max="6" width="23.4375" customWidth="true" style="10320"/>
    <col min="7" max="7" width="23.4375" customWidth="true" style="10320"/>
    <col min="8" max="8" width="23.4375" customWidth="true" style="10320"/>
    <col min="9" max="9" width="23.4375" customWidth="true" style="10320"/>
  </cols>
  <sheetData>
    <row r="1" hidden="true">
      <c r="B1" t="s">
        <v>7820</v>
      </c>
      <c r="C1" t="s">
        <v>7808</v>
      </c>
    </row>
    <row r="8" ht="20.0" customHeight="true">
      <c r="C8" t="s" s="10321">
        <v>7821</v>
      </c>
      <c r="D8" t="s" s="10322">
        <v>7824</v>
      </c>
      <c r="E8" t="s" s="10323">
        <v>7826</v>
      </c>
      <c r="F8" t="s" s="10324">
        <v>7827</v>
      </c>
      <c r="G8" t="s" s="10325">
        <v>7828</v>
      </c>
      <c r="H8" t="s" s="10326">
        <v>7829</v>
      </c>
      <c r="I8" t="s" s="10327">
        <v>7830</v>
      </c>
    </row>
  </sheetData>
  <dataValidations count="7">
    <dataValidation type="custom" sqref="C8:C9" allowBlank="true" errorStyle="stop" showInputMessage="true" promptTitle="" prompt="نام ماشین آلات">
      <formula1>FD_pg8vazcjmv6u37ntvzfrnwzb66t!$ZZ$1:$ZZ$1</formula1>
    </dataValidation>
    <dataValidation type="list" sqref="D9:D10001" allowBlank="true" errorStyle="stop" showErrorMessage="true">
      <formula1>FD_pg8vazcjmv6u37ntvzfrnwzb66t!$A$1:$A$2</formula1>
    </dataValidation>
    <dataValidation type="list" sqref="E9:E10001" allowBlank="true" errorStyle="stop" showErrorMessage="true">
      <formula1>FD_pg8vazcjmv6u37ntvzfrnwzb66t!$B$1:$B$2</formula1>
    </dataValidation>
    <dataValidation type="custom" sqref="F8:F9" allowBlank="true" errorStyle="stop" showInputMessage="true" promptTitle="" prompt="مشخصات ماشین آلات">
      <formula1>FD_pg8vazcjmv6u37ntvzfrnwzb66t!$ZZ$1:$ZZ$1</formula1>
    </dataValidation>
    <dataValidation type="custom" sqref="G8:G9" allowBlank="true" errorStyle="stop" showInputMessage="true" promptTitle="" prompt="کارکرد اصلی دستگاه">
      <formula1>FD_pg8vazcjmv6u37ntvzfrnwzb66t!$ZZ$1:$ZZ$1</formula1>
    </dataValidation>
    <dataValidation type="custom" sqref="H8:H9" allowBlank="true" errorStyle="stop" showInputMessage="true" promptTitle="" prompt="ارزش فعلی هر دستگاه">
      <formula1>FD_pg8vazcjmv6u37ntvzfrnwzb66t!$ZZ$1:$ZZ$1</formula1>
    </dataValidation>
    <dataValidation type="custom" sqref="I8:I9" allowBlank="true" errorStyle="stop" showInputMessage="true" promptTitle="" prompt="تعداد">
      <formula1>FD_pg8vazcjmv6u37ntvzfrnwzb66t!$ZZ$1:$ZZ$1</formula1>
    </dataValidation>
  </dataValidation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7822</v>
      </c>
      <c r="B1" t="s">
        <v>7825</v>
      </c>
    </row>
    <row r="2">
      <c r="A2" t="s">
        <v>7823</v>
      </c>
      <c r="B2" t="s">
        <v>2988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28"/>
    <col min="4" max="4" width="15.0" customWidth="true" style="10328"/>
    <col min="5" max="5" width="15.0" customWidth="true" style="10328"/>
    <col min="6" max="6" width="23.4375" customWidth="true" style="10328"/>
    <col min="7" max="7" width="23.4375" customWidth="true" style="10328"/>
    <col min="8" max="8" width="23.4375" customWidth="true" style="10328"/>
    <col min="9" max="9" width="23.4375" customWidth="true" style="10328"/>
  </cols>
  <sheetData>
    <row r="1" hidden="true">
      <c r="B1" t="s">
        <v>7831</v>
      </c>
      <c r="C1" t="s">
        <v>7808</v>
      </c>
    </row>
    <row r="8" ht="20.0" customHeight="true">
      <c r="C8" t="s" s="10329">
        <v>7821</v>
      </c>
      <c r="D8" t="s" s="10330">
        <v>7824</v>
      </c>
      <c r="E8" t="s" s="10331">
        <v>7826</v>
      </c>
      <c r="F8" t="s" s="10332">
        <v>7827</v>
      </c>
      <c r="G8" t="s" s="10333">
        <v>7828</v>
      </c>
      <c r="H8" t="s" s="10334">
        <v>7829</v>
      </c>
      <c r="I8" t="s" s="10335">
        <v>7830</v>
      </c>
    </row>
  </sheetData>
  <dataValidations count="7">
    <dataValidation type="custom" sqref="C8:C9" allowBlank="true" errorStyle="stop" showInputMessage="true" promptTitle="" prompt="نام ماشین آلات">
      <formula1>FD_s94y9520g9jemyriid82n0oa4x1!$ZZ$1:$ZZ$1</formula1>
    </dataValidation>
    <dataValidation type="list" sqref="D9:D10001" allowBlank="true" errorStyle="stop" showErrorMessage="true">
      <formula1>FD_s94y9520g9jemyriid82n0oa4x1!$A$1:$A$2</formula1>
    </dataValidation>
    <dataValidation type="list" sqref="E9:E10001" allowBlank="true" errorStyle="stop" showErrorMessage="true">
      <formula1>FD_s94y9520g9jemyriid82n0oa4x1!$B$1:$B$2</formula1>
    </dataValidation>
    <dataValidation type="custom" sqref="F8:F9" allowBlank="true" errorStyle="stop" showInputMessage="true" promptTitle="" prompt="مشخصات ماشین آلات">
      <formula1>FD_s94y9520g9jemyriid82n0oa4x1!$ZZ$1:$ZZ$1</formula1>
    </dataValidation>
    <dataValidation type="custom" sqref="G8:G9" allowBlank="true" errorStyle="stop" showInputMessage="true" promptTitle="" prompt="کارکرد اصلی دستگاه">
      <formula1>FD_s94y9520g9jemyriid82n0oa4x1!$ZZ$1:$ZZ$1</formula1>
    </dataValidation>
    <dataValidation type="custom" sqref="H8:H9" allowBlank="true" errorStyle="stop" showInputMessage="true" promptTitle="" prompt="ارزش فعلی هر دستگاه">
      <formula1>FD_s94y9520g9jemyriid82n0oa4x1!$ZZ$1:$ZZ$1</formula1>
    </dataValidation>
    <dataValidation type="custom" sqref="I8:I9" allowBlank="true" errorStyle="stop" showInputMessage="true" promptTitle="" prompt="تعداد">
      <formula1>FD_s94y9520g9jemyriid82n0oa4x1!$ZZ$1:$ZZ$1</formula1>
    </dataValidation>
  </dataValidation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7822</v>
      </c>
      <c r="B1" t="s">
        <v>7825</v>
      </c>
    </row>
    <row r="2">
      <c r="A2" t="s">
        <v>7823</v>
      </c>
      <c r="B2" t="s">
        <v>2988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4.0" customWidth="true" style="10336"/>
    <col min="4" max="4" width="23.4375" customWidth="true" style="10336"/>
    <col min="5" max="5" width="23.4375" customWidth="true" style="10336"/>
  </cols>
  <sheetData>
    <row r="1" hidden="true">
      <c r="B1" t="s">
        <v>7832</v>
      </c>
      <c r="C1" t="s">
        <v>7808</v>
      </c>
    </row>
    <row r="8" ht="20.0" customHeight="true">
      <c r="C8" t="s" s="10337">
        <v>7835</v>
      </c>
      <c r="D8" t="s" s="10338">
        <v>7836</v>
      </c>
      <c r="E8" t="s" s="10339">
        <v>7823</v>
      </c>
    </row>
  </sheetData>
  <dataValidations count="3">
    <dataValidation type="list" sqref="C9:C10001" allowBlank="true" errorStyle="stop" showErrorMessage="true">
      <formula1>FD_dtg96k43or277ar362beibqd7r3!$A$1:$A$2</formula1>
    </dataValidation>
    <dataValidation type="custom" sqref="D8:D9" allowBlank="true" errorStyle="stop" showInputMessage="true" promptTitle="" prompt="تحت تملک">
      <formula1>FD_dtg96k43or277ar362beibqd7r3!$ZZ$1:$ZZ$1</formula1>
    </dataValidation>
    <dataValidation type="custom" sqref="E8:E9" allowBlank="true" errorStyle="stop" showInputMessage="true" promptTitle="" prompt="استیجاری">
      <formula1>FD_dtg96k43or277ar362beibqd7r3!$ZZ$1:$ZZ$1</formula1>
    </dataValidation>
  </dataValidation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7833</v>
      </c>
    </row>
    <row r="2">
      <c r="A2" t="s">
        <v>7834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40"/>
    <col min="4" max="4" width="23.4375" customWidth="true" style="10340"/>
    <col min="5" max="5" width="23.4375" customWidth="true" style="10340"/>
  </cols>
  <sheetData>
    <row r="1" hidden="true">
      <c r="B1" t="s">
        <v>7837</v>
      </c>
      <c r="C1" t="s">
        <v>7808</v>
      </c>
    </row>
    <row r="8" ht="20.0" customHeight="true">
      <c r="C8" t="s" s="10341">
        <v>7838</v>
      </c>
      <c r="D8" t="s" s="10342">
        <v>7839</v>
      </c>
      <c r="E8" t="s" s="10343">
        <v>7840</v>
      </c>
    </row>
  </sheetData>
  <dataValidations count="3">
    <dataValidation type="custom" sqref="C8:C9" allowBlank="true" errorStyle="stop" showInputMessage="true" promptTitle="" prompt="سال تأسیس">
      <formula1>FD_62n087zaim7mb29kfi7waoy7lix!$ZZ$1:$ZZ$1</formula1>
    </dataValidation>
    <dataValidation type="custom" sqref="D8:D9" allowBlank="true" errorStyle="stop" showInputMessage="true" promptTitle="" prompt="سال بهره برداری">
      <formula1>FD_62n087zaim7mb29kfi7waoy7lix!$ZZ$1:$ZZ$1</formula1>
    </dataValidation>
    <dataValidation type="custom" sqref="E8:E9" allowBlank="true" errorStyle="stop" showInputMessage="true" promptTitle="" prompt="پیوست">
      <formula1>FD_62n087zaim7mb29kfi7waoy7lix!$ZZ$1:$ZZ$1</formula1>
    </dataValidation>
  </dataValidation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44"/>
    <col min="4" max="4" width="23.4375" customWidth="true" style="10344"/>
    <col min="5" max="5" width="23.4375" customWidth="true" style="10344"/>
    <col min="6" max="6" width="23.4375" customWidth="true" style="10344"/>
    <col min="7" max="7" width="23.4375" customWidth="true" style="10344"/>
    <col min="8" max="8" width="23.4375" customWidth="true" style="10344"/>
  </cols>
  <sheetData>
    <row r="1" hidden="true">
      <c r="B1" t="s">
        <v>7841</v>
      </c>
      <c r="C1" t="s">
        <v>7808</v>
      </c>
    </row>
    <row r="8" ht="20.0" customHeight="true">
      <c r="C8" t="s" s="10345">
        <v>7842</v>
      </c>
      <c r="D8" t="s" s="10346">
        <v>7843</v>
      </c>
      <c r="E8" t="s" s="10347">
        <v>7844</v>
      </c>
      <c r="F8" t="s" s="10348">
        <v>2958</v>
      </c>
      <c r="G8" t="s" s="10349">
        <v>7845</v>
      </c>
      <c r="H8" t="s" s="10350">
        <v>7846</v>
      </c>
    </row>
  </sheetData>
  <dataValidations count="6">
    <dataValidation type="custom" sqref="C8:C9" allowBlank="true" errorStyle="stop" showInputMessage="true" promptTitle="" prompt="نام و نام خانوادگی">
      <formula1>FD_06f3xwo8okxrsksdhyp6f23xo83!$ZZ$1:$ZZ$1</formula1>
    </dataValidation>
    <dataValidation type="custom" sqref="D8:D9" allowBlank="true" errorStyle="stop" showInputMessage="true" promptTitle="" prompt="سابقه کار">
      <formula1>FD_06f3xwo8okxrsksdhyp6f23xo83!$ZZ$1:$ZZ$1</formula1>
    </dataValidation>
    <dataValidation type="custom" sqref="E8:E9" allowBlank="true" errorStyle="stop" showInputMessage="true" promptTitle="" prompt="مدرک تحصیلی">
      <formula1>FD_06f3xwo8okxrsksdhyp6f23xo83!$ZZ$1:$ZZ$1</formula1>
    </dataValidation>
    <dataValidation type="custom" sqref="F8:F9" allowBlank="true" errorStyle="stop" showInputMessage="true" promptTitle="" prompt="رشته تحصیلی">
      <formula1>FD_06f3xwo8okxrsksdhyp6f23xo83!$ZZ$1:$ZZ$1</formula1>
    </dataValidation>
    <dataValidation type="custom" sqref="G8:G9" allowBlank="true" errorStyle="stop" showInputMessage="true" promptTitle="" prompt="محل اخذ مدرک">
      <formula1>FD_06f3xwo8okxrsksdhyp6f23xo83!$ZZ$1:$ZZ$1</formula1>
    </dataValidation>
    <dataValidation type="custom" sqref="H8:H9" allowBlank="true" errorStyle="stop" showInputMessage="true" promptTitle="" prompt="پیوست تصویر مدرک تحصیلی و سابقه کار مرتبط">
      <formula1>FD_06f3xwo8okxrsksdhyp6f23xo83!$ZZ$1:$ZZ$1</formula1>
    </dataValidation>
  </dataValidation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51"/>
    <col min="4" max="4" width="23.4375" customWidth="true" style="10351"/>
    <col min="5" max="5" width="23.4375" customWidth="true" style="10351"/>
    <col min="6" max="6" width="16.0" customWidth="true" style="10351"/>
    <col min="7" max="7" width="23.4375" customWidth="true" style="10351"/>
    <col min="8" max="8" width="23.4375" customWidth="true" style="10351"/>
    <col min="9" max="9" width="23.4375" customWidth="true" style="10351"/>
    <col min="10" max="10" width="23.4375" customWidth="true" style="10351"/>
    <col min="11" max="11" width="23.4375" customWidth="true" style="10351"/>
  </cols>
  <sheetData>
    <row r="1" hidden="true">
      <c r="B1" t="s">
        <v>7847</v>
      </c>
      <c r="C1" t="s">
        <v>7808</v>
      </c>
    </row>
    <row r="8" ht="20.0" customHeight="true">
      <c r="C8" t="s" s="10352">
        <v>7842</v>
      </c>
      <c r="D8" t="s" s="10353">
        <v>7848</v>
      </c>
      <c r="E8" t="s" s="10354">
        <v>2960</v>
      </c>
      <c r="F8" t="s" s="10355">
        <v>7851</v>
      </c>
      <c r="G8" t="s" s="10356">
        <v>2958</v>
      </c>
      <c r="H8" t="s" s="10357">
        <v>7845</v>
      </c>
      <c r="I8" t="s" s="10358">
        <v>7852</v>
      </c>
      <c r="J8" t="s" s="10359">
        <v>7853</v>
      </c>
      <c r="K8" t="s" s="10360">
        <v>7854</v>
      </c>
    </row>
  </sheetData>
  <dataValidations count="9">
    <dataValidation type="custom" sqref="C8:C9" allowBlank="true" errorStyle="stop" showInputMessage="true" promptTitle="" prompt="نام و نام خانوادگی">
      <formula1>FD_yow71j4uau8yf6hbpugw34wsjz7!$ZZ$1:$ZZ$1</formula1>
    </dataValidation>
    <dataValidation type="custom" sqref="D8:D9" allowBlank="true" errorStyle="stop" showInputMessage="true" promptTitle="" prompt="ساعت همکاری در ماه">
      <formula1>FD_yow71j4uau8yf6hbpugw34wsjz7!$ZZ$1:$ZZ$1</formula1>
    </dataValidation>
    <dataValidation type="custom" sqref="E8:E9" allowBlank="true" errorStyle="stop" showInputMessage="true" promptTitle="" prompt="سابقه کار (سال)">
      <formula1>FD_yow71j4uau8yf6hbpugw34wsjz7!$ZZ$1:$ZZ$1</formula1>
    </dataValidation>
    <dataValidation type="list" sqref="F9:F10001" allowBlank="true" errorStyle="stop" showErrorMessage="true">
      <formula1>FD_yow71j4uau8yf6hbpugw34wsjz7!$A$1:$A$3</formula1>
    </dataValidation>
    <dataValidation type="custom" sqref="G8:G9" allowBlank="true" errorStyle="stop" showInputMessage="true" promptTitle="" prompt="رشته تحصیلی">
      <formula1>FD_yow71j4uau8yf6hbpugw34wsjz7!$ZZ$1:$ZZ$1</formula1>
    </dataValidation>
    <dataValidation type="custom" sqref="H8:H9" allowBlank="true" errorStyle="stop" showInputMessage="true" promptTitle="" prompt="محل اخذ مدرک">
      <formula1>FD_yow71j4uau8yf6hbpugw34wsjz7!$ZZ$1:$ZZ$1</formula1>
    </dataValidation>
    <dataValidation type="custom" sqref="I8:I9" allowBlank="true" errorStyle="stop" showInputMessage="true" promptTitle="" prompt="تخصص کلیدی">
      <formula1>FD_yow71j4uau8yf6hbpugw34wsjz7!$ZZ$1:$ZZ$1</formula1>
    </dataValidation>
    <dataValidation type="custom" sqref="J8:J9" allowBlank="true" errorStyle="stop" showInputMessage="true" promptTitle="" prompt="سمت در شرکت">
      <formula1>FD_yow71j4uau8yf6hbpugw34wsjz7!$ZZ$1:$ZZ$1</formula1>
    </dataValidation>
    <dataValidation type="custom" sqref="K8:K9" allowBlank="true" errorStyle="stop" showInputMessage="true" promptTitle="" prompt="پیوست لیست بیمه">
      <formula1>FD_yow71j4uau8yf6hbpugw34wsjz7!$ZZ$1:$ZZ$1</formula1>
    </dataValidation>
  </dataValidation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7849</v>
      </c>
    </row>
    <row r="2">
      <c r="A2" t="s">
        <v>7850</v>
      </c>
    </row>
    <row r="3">
      <c r="A3" t="s">
        <v>497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61"/>
    <col min="4" max="4" width="23.4375" customWidth="true" style="10361"/>
    <col min="5" max="5" width="23.4375" customWidth="true" style="10361"/>
    <col min="6" max="6" width="16.0" customWidth="true" style="10361"/>
    <col min="7" max="7" width="23.4375" customWidth="true" style="10361"/>
    <col min="8" max="8" width="23.4375" customWidth="true" style="10361"/>
    <col min="9" max="9" width="23.4375" customWidth="true" style="10361"/>
    <col min="10" max="10" width="23.4375" customWidth="true" style="10361"/>
    <col min="11" max="11" width="23.4375" customWidth="true" style="10361"/>
  </cols>
  <sheetData>
    <row r="1" hidden="true">
      <c r="B1" t="s">
        <v>7855</v>
      </c>
      <c r="C1" t="s">
        <v>7808</v>
      </c>
    </row>
    <row r="8" ht="20.0" customHeight="true">
      <c r="C8" t="s" s="10362">
        <v>7842</v>
      </c>
      <c r="D8" t="s" s="10363">
        <v>7848</v>
      </c>
      <c r="E8" t="s" s="10364">
        <v>2960</v>
      </c>
      <c r="F8" t="s" s="10365">
        <v>7851</v>
      </c>
      <c r="G8" t="s" s="10366">
        <v>2958</v>
      </c>
      <c r="H8" t="s" s="10367">
        <v>7845</v>
      </c>
      <c r="I8" t="s" s="10368">
        <v>7852</v>
      </c>
      <c r="J8" t="s" s="10369">
        <v>7853</v>
      </c>
      <c r="K8" t="s" s="10370">
        <v>7854</v>
      </c>
    </row>
  </sheetData>
  <dataValidations count="9">
    <dataValidation type="custom" sqref="C8:C9" allowBlank="true" errorStyle="stop" showInputMessage="true" promptTitle="" prompt="نام و نام خانوادگی">
      <formula1>FD_orch00oqb1uq76y8mo58o6o6yfs!$ZZ$1:$ZZ$1</formula1>
    </dataValidation>
    <dataValidation type="custom" sqref="D8:D9" allowBlank="true" errorStyle="stop" showInputMessage="true" promptTitle="" prompt="ساعت همکاری در ماه">
      <formula1>FD_orch00oqb1uq76y8mo58o6o6yfs!$ZZ$1:$ZZ$1</formula1>
    </dataValidation>
    <dataValidation type="custom" sqref="E8:E9" allowBlank="true" errorStyle="stop" showInputMessage="true" promptTitle="" prompt="سابقه کار (سال)">
      <formula1>FD_orch00oqb1uq76y8mo58o6o6yfs!$ZZ$1:$ZZ$1</formula1>
    </dataValidation>
    <dataValidation type="list" sqref="F9:F10001" allowBlank="true" errorStyle="stop" showErrorMessage="true">
      <formula1>FD_orch00oqb1uq76y8mo58o6o6yfs!$A$1:$A$3</formula1>
    </dataValidation>
    <dataValidation type="custom" sqref="G8:G9" allowBlank="true" errorStyle="stop" showInputMessage="true" promptTitle="" prompt="رشته تحصیلی">
      <formula1>FD_orch00oqb1uq76y8mo58o6o6yfs!$ZZ$1:$ZZ$1</formula1>
    </dataValidation>
    <dataValidation type="custom" sqref="H8:H9" allowBlank="true" errorStyle="stop" showInputMessage="true" promptTitle="" prompt="محل اخذ مدرک">
      <formula1>FD_orch00oqb1uq76y8mo58o6o6yfs!$ZZ$1:$ZZ$1</formula1>
    </dataValidation>
    <dataValidation type="custom" sqref="I8:I9" allowBlank="true" errorStyle="stop" showInputMessage="true" promptTitle="" prompt="تخصص کلیدی">
      <formula1>FD_orch00oqb1uq76y8mo58o6o6yfs!$ZZ$1:$ZZ$1</formula1>
    </dataValidation>
    <dataValidation type="custom" sqref="J8:J9" allowBlank="true" errorStyle="stop" showInputMessage="true" promptTitle="" prompt="سمت در شرکت">
      <formula1>FD_orch00oqb1uq76y8mo58o6o6yfs!$ZZ$1:$ZZ$1</formula1>
    </dataValidation>
    <dataValidation type="custom" sqref="K8:K9" allowBlank="true" errorStyle="stop" showInputMessage="true" promptTitle="" prompt="پیوست لیست بیمه">
      <formula1>FD_orch00oqb1uq76y8mo58o6o6yfs!$ZZ$1:$ZZ$1</formula1>
    </dataValidation>
  </dataValidation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7849</v>
      </c>
    </row>
    <row r="2">
      <c r="A2" t="s">
        <v>7850</v>
      </c>
    </row>
    <row r="3">
      <c r="A3" t="s">
        <v>497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71"/>
    <col min="4" max="4" width="23.4375" customWidth="true" style="10371"/>
    <col min="5" max="5" width="23.4375" customWidth="true" style="10371"/>
    <col min="6" max="6" width="16.0" customWidth="true" style="10371"/>
    <col min="7" max="7" width="23.4375" customWidth="true" style="10371"/>
    <col min="8" max="8" width="23.4375" customWidth="true" style="10371"/>
    <col min="9" max="9" width="23.4375" customWidth="true" style="10371"/>
    <col min="10" max="10" width="23.4375" customWidth="true" style="10371"/>
    <col min="11" max="11" width="23.4375" customWidth="true" style="10371"/>
    <col min="12" max="12" width="23.4375" customWidth="true" style="10371"/>
  </cols>
  <sheetData>
    <row r="1" hidden="true">
      <c r="B1" t="s">
        <v>7856</v>
      </c>
      <c r="C1" t="s">
        <v>7808</v>
      </c>
    </row>
    <row r="8" ht="20.0" customHeight="true">
      <c r="C8" t="s" s="10372">
        <v>7842</v>
      </c>
      <c r="D8" t="s" s="10373">
        <v>7848</v>
      </c>
      <c r="E8" t="s" s="10374">
        <v>2960</v>
      </c>
      <c r="F8" t="s" s="10375">
        <v>7851</v>
      </c>
      <c r="G8" t="s" s="10376">
        <v>7844</v>
      </c>
      <c r="H8" t="s" s="10377">
        <v>2958</v>
      </c>
      <c r="I8" t="s" s="10378">
        <v>7845</v>
      </c>
      <c r="J8" t="s" s="10379">
        <v>7852</v>
      </c>
      <c r="K8" t="s" s="10380">
        <v>7853</v>
      </c>
      <c r="L8" t="s" s="10381">
        <v>7854</v>
      </c>
    </row>
  </sheetData>
  <dataValidations count="10">
    <dataValidation type="custom" sqref="C8:C9" allowBlank="true" errorStyle="stop" showInputMessage="true" promptTitle="" prompt="نام و نام خانوادگی">
      <formula1>FD_z1rojsx0uuddpg6dcbbdlbguo5m!$ZZ$1:$ZZ$1</formula1>
    </dataValidation>
    <dataValidation type="custom" sqref="D8:D9" allowBlank="true" errorStyle="stop" showInputMessage="true" promptTitle="" prompt="ساعت همکاری در ماه">
      <formula1>FD_z1rojsx0uuddpg6dcbbdlbguo5m!$ZZ$1:$ZZ$1</formula1>
    </dataValidation>
    <dataValidation type="custom" sqref="E8:E9" allowBlank="true" errorStyle="stop" showInputMessage="true" promptTitle="" prompt="سابقه کار (سال)">
      <formula1>FD_z1rojsx0uuddpg6dcbbdlbguo5m!$ZZ$1:$ZZ$1</formula1>
    </dataValidation>
    <dataValidation type="list" sqref="F9:F10001" allowBlank="true" errorStyle="stop" showErrorMessage="true">
      <formula1>FD_z1rojsx0uuddpg6dcbbdlbguo5m!$A$1:$A$3</formula1>
    </dataValidation>
    <dataValidation type="custom" sqref="G8:G9" allowBlank="true" errorStyle="stop" showInputMessage="true" promptTitle="" prompt="مدرک تحصیلی">
      <formula1>FD_z1rojsx0uuddpg6dcbbdlbguo5m!$ZZ$1:$ZZ$1</formula1>
    </dataValidation>
    <dataValidation type="custom" sqref="H8:H9" allowBlank="true" errorStyle="stop" showInputMessage="true" promptTitle="" prompt="رشته تحصیلی">
      <formula1>FD_z1rojsx0uuddpg6dcbbdlbguo5m!$ZZ$1:$ZZ$1</formula1>
    </dataValidation>
    <dataValidation type="custom" sqref="I8:I9" allowBlank="true" errorStyle="stop" showInputMessage="true" promptTitle="" prompt="محل اخذ مدرک">
      <formula1>FD_z1rojsx0uuddpg6dcbbdlbguo5m!$ZZ$1:$ZZ$1</formula1>
    </dataValidation>
    <dataValidation type="custom" sqref="J8:J9" allowBlank="true" errorStyle="stop" showInputMessage="true" promptTitle="" prompt="تخصص کلیدی">
      <formula1>FD_z1rojsx0uuddpg6dcbbdlbguo5m!$ZZ$1:$ZZ$1</formula1>
    </dataValidation>
    <dataValidation type="custom" sqref="K8:K9" allowBlank="true" errorStyle="stop" showInputMessage="true" promptTitle="" prompt="سمت در شرکت">
      <formula1>FD_z1rojsx0uuddpg6dcbbdlbguo5m!$ZZ$1:$ZZ$1</formula1>
    </dataValidation>
    <dataValidation type="custom" sqref="L8:L9" allowBlank="true" errorStyle="stop" showInputMessage="true" promptTitle="" prompt="پیوست لیست بیمه">
      <formula1>FD_z1rojsx0uuddpg6dcbbdlbguo5m!$ZZ$1:$ZZ$1</formula1>
    </dataValidation>
  </dataValidation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7849</v>
      </c>
    </row>
    <row r="2">
      <c r="A2" t="s">
        <v>7850</v>
      </c>
    </row>
    <row r="3">
      <c r="A3" t="s">
        <v>497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82"/>
    <col min="4" max="4" width="23.4375" customWidth="true" style="10382"/>
    <col min="5" max="5" width="23.4375" customWidth="true" style="10382"/>
    <col min="6" max="6" width="16.0" customWidth="true" style="10382"/>
    <col min="7" max="7" width="23.4375" customWidth="true" style="10382"/>
    <col min="8" max="8" width="23.4375" customWidth="true" style="10382"/>
    <col min="9" max="9" width="23.4375" customWidth="true" style="10382"/>
    <col min="10" max="10" width="23.4375" customWidth="true" style="10382"/>
    <col min="11" max="11" width="23.4375" customWidth="true" style="10382"/>
    <col min="12" max="12" width="23.4375" customWidth="true" style="10382"/>
  </cols>
  <sheetData>
    <row r="1" hidden="true">
      <c r="B1" t="s">
        <v>7857</v>
      </c>
      <c r="C1" t="s">
        <v>7808</v>
      </c>
    </row>
    <row r="8" ht="20.0" customHeight="true">
      <c r="C8" t="s" s="10383">
        <v>7842</v>
      </c>
      <c r="D8" t="s" s="10384">
        <v>7848</v>
      </c>
      <c r="E8" t="s" s="10385">
        <v>2960</v>
      </c>
      <c r="F8" t="s" s="10386">
        <v>7851</v>
      </c>
      <c r="G8" t="s" s="10387">
        <v>7844</v>
      </c>
      <c r="H8" t="s" s="10388">
        <v>2958</v>
      </c>
      <c r="I8" t="s" s="10389">
        <v>7845</v>
      </c>
      <c r="J8" t="s" s="10390">
        <v>7852</v>
      </c>
      <c r="K8" t="s" s="10391">
        <v>7853</v>
      </c>
      <c r="L8" t="s" s="10392">
        <v>7854</v>
      </c>
    </row>
  </sheetData>
  <dataValidations count="10">
    <dataValidation type="custom" sqref="C8:C9" allowBlank="true" errorStyle="stop" showInputMessage="true" promptTitle="" prompt="نام و نام خانوادگی">
      <formula1>FD_l6vjnll3emnm6u20sbhtpzymmrx!$ZZ$1:$ZZ$1</formula1>
    </dataValidation>
    <dataValidation type="custom" sqref="D8:D9" allowBlank="true" errorStyle="stop" showInputMessage="true" promptTitle="" prompt="ساعت همکاری در ماه">
      <formula1>FD_l6vjnll3emnm6u20sbhtpzymmrx!$ZZ$1:$ZZ$1</formula1>
    </dataValidation>
    <dataValidation type="custom" sqref="E8:E9" allowBlank="true" errorStyle="stop" showInputMessage="true" promptTitle="" prompt="سابقه کار (سال)">
      <formula1>FD_l6vjnll3emnm6u20sbhtpzymmrx!$ZZ$1:$ZZ$1</formula1>
    </dataValidation>
    <dataValidation type="list" sqref="F9:F10001" allowBlank="true" errorStyle="stop" showErrorMessage="true">
      <formula1>FD_l6vjnll3emnm6u20sbhtpzymmrx!$A$1:$A$3</formula1>
    </dataValidation>
    <dataValidation type="custom" sqref="G8:G9" allowBlank="true" errorStyle="stop" showInputMessage="true" promptTitle="" prompt="مدرک تحصیلی">
      <formula1>FD_l6vjnll3emnm6u20sbhtpzymmrx!$ZZ$1:$ZZ$1</formula1>
    </dataValidation>
    <dataValidation type="custom" sqref="H8:H9" allowBlank="true" errorStyle="stop" showInputMessage="true" promptTitle="" prompt="رشته تحصیلی">
      <formula1>FD_l6vjnll3emnm6u20sbhtpzymmrx!$ZZ$1:$ZZ$1</formula1>
    </dataValidation>
    <dataValidation type="custom" sqref="I8:I9" allowBlank="true" errorStyle="stop" showInputMessage="true" promptTitle="" prompt="محل اخذ مدرک">
      <formula1>FD_l6vjnll3emnm6u20sbhtpzymmrx!$ZZ$1:$ZZ$1</formula1>
    </dataValidation>
    <dataValidation type="custom" sqref="J8:J9" allowBlank="true" errorStyle="stop" showInputMessage="true" promptTitle="" prompt="تخصص کلیدی">
      <formula1>FD_l6vjnll3emnm6u20sbhtpzymmrx!$ZZ$1:$ZZ$1</formula1>
    </dataValidation>
    <dataValidation type="custom" sqref="K8:K9" allowBlank="true" errorStyle="stop" showInputMessage="true" promptTitle="" prompt="سمت در شرکت">
      <formula1>FD_l6vjnll3emnm6u20sbhtpzymmrx!$ZZ$1:$ZZ$1</formula1>
    </dataValidation>
    <dataValidation type="custom" sqref="L8:L9" allowBlank="true" errorStyle="stop" showInputMessage="true" promptTitle="" prompt="پیوست لیست بیمه">
      <formula1>FD_l6vjnll3emnm6u20sbhtpzymmrx!$ZZ$1:$ZZ$1</formula1>
    </dataValidation>
  </dataValidation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7849</v>
      </c>
    </row>
    <row r="2">
      <c r="A2" t="s">
        <v>7850</v>
      </c>
    </row>
    <row r="3">
      <c r="A3" t="s">
        <v>497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0" customWidth="true" style="10393"/>
    <col min="4" max="4" width="19.0" customWidth="true" style="10393"/>
    <col min="5" max="5" width="23.4375" customWidth="true" style="10393"/>
  </cols>
  <sheetData>
    <row r="1" hidden="true">
      <c r="B1" t="s">
        <v>7858</v>
      </c>
      <c r="C1" t="s">
        <v>7808</v>
      </c>
    </row>
    <row r="8" ht="20.0" customHeight="true">
      <c r="C8" t="s" s="10394">
        <v>7861</v>
      </c>
      <c r="D8" t="s" s="10395">
        <v>7864</v>
      </c>
      <c r="E8" t="s" s="10396">
        <v>7830</v>
      </c>
    </row>
  </sheetData>
  <dataValidations count="3">
    <dataValidation type="list" sqref="C9:C10001" allowBlank="true" errorStyle="stop" showErrorMessage="true">
      <formula1>FD_p4tt4n4pthpbyp0xcl14nl1ec19!$A$1:$A$4</formula1>
    </dataValidation>
    <dataValidation type="list" sqref="D9:D10001" allowBlank="true" errorStyle="stop" showErrorMessage="true">
      <formula1>FD_p4tt4n4pthpbyp0xcl14nl1ec19!$B$1:$B$2</formula1>
    </dataValidation>
    <dataValidation type="custom" sqref="E8:E9" allowBlank="true" errorStyle="stop" showInputMessage="true" promptTitle="" prompt="تعداد">
      <formula1>FD_p4tt4n4pthpbyp0xcl14nl1ec19!$ZZ$1:$ZZ$1</formula1>
    </dataValidation>
  </dataValidation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7859</v>
      </c>
      <c r="B1" t="s">
        <v>7862</v>
      </c>
    </row>
    <row r="2">
      <c r="A2" t="s">
        <v>7860</v>
      </c>
      <c r="B2" t="s">
        <v>7863</v>
      </c>
    </row>
    <row r="3">
      <c r="A3" t="s">
        <v>479</v>
      </c>
    </row>
    <row r="4">
      <c r="A4" t="s">
        <v>480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397"/>
    <col min="4" max="4" width="23.4375" customWidth="true" style="10397"/>
    <col min="5" max="5" width="23.4375" customWidth="true" style="10397"/>
    <col min="6" max="6" width="23.4375" customWidth="true" style="10397"/>
    <col min="7" max="7" width="23.4375" customWidth="true" style="10397"/>
    <col min="8" max="8" width="23.4375" customWidth="true" style="10397"/>
    <col min="9" max="9" width="23.4375" customWidth="true" style="10397"/>
  </cols>
  <sheetData>
    <row r="1" hidden="true">
      <c r="B1" t="s">
        <v>7865</v>
      </c>
      <c r="C1" t="s">
        <v>7808</v>
      </c>
    </row>
    <row r="8" ht="20.0" customHeight="true">
      <c r="C8" t="s" s="10398">
        <v>7866</v>
      </c>
      <c r="D8" t="s" s="10399">
        <v>7867</v>
      </c>
      <c r="E8" t="s" s="10400">
        <v>7868</v>
      </c>
      <c r="F8" t="s" s="10401">
        <v>7869</v>
      </c>
      <c r="G8" t="s" s="10402">
        <v>7870</v>
      </c>
      <c r="H8" t="s" s="10403">
        <v>7871</v>
      </c>
      <c r="I8" t="s" s="10404">
        <v>7872</v>
      </c>
    </row>
  </sheetData>
  <dataValidations count="7">
    <dataValidation type="custom" sqref="C8:C9" allowBlank="true" errorStyle="stop" showInputMessage="true" promptTitle="" prompt="عنوان دوره (مرتبط با فعالیت شرکت)">
      <formula1>FD_nzvx1szzlgsjeilg9x0gqmuwn20!$ZZ$1:$ZZ$1</formula1>
    </dataValidation>
    <dataValidation type="custom" sqref="D8:D9" allowBlank="true" errorStyle="stop" showInputMessage="true" promptTitle="" prompt="تعداد نفرات">
      <formula1>FD_nzvx1szzlgsjeilg9x0gqmuwn20!$ZZ$1:$ZZ$1</formula1>
    </dataValidation>
    <dataValidation type="custom" sqref="E8:E9" allowBlank="true" errorStyle="stop" showInputMessage="true" promptTitle="" prompt="ساعات دوره">
      <formula1>FD_nzvx1szzlgsjeilg9x0gqmuwn20!$ZZ$1:$ZZ$1</formula1>
    </dataValidation>
    <dataValidation type="custom" sqref="F8:F9" allowBlank="true" errorStyle="stop" showInputMessage="true" promptTitle="" prompt="نفر - ساعت آموزش دیده">
      <formula1>FD_nzvx1szzlgsjeilg9x0gqmuwn20!$ZZ$1:$ZZ$1</formula1>
    </dataValidation>
    <dataValidation type="custom" sqref="G8:G9" allowBlank="true" errorStyle="stop" showInputMessage="true" promptTitle="" prompt="سال آموزش">
      <formula1>FD_nzvx1szzlgsjeilg9x0gqmuwn20!$ZZ$1:$ZZ$1</formula1>
    </dataValidation>
    <dataValidation type="custom" sqref="H8:H9" allowBlank="true" errorStyle="stop" showInputMessage="true" promptTitle="" prompt="مرجع آموزش دهنده">
      <formula1>FD_nzvx1szzlgsjeilg9x0gqmuwn20!$ZZ$1:$ZZ$1</formula1>
    </dataValidation>
    <dataValidation type="custom" sqref="I8:I9" allowBlank="true" errorStyle="stop" showInputMessage="true" promptTitle="" prompt="توضیحات">
      <formula1>FD_nzvx1szzlgsjeilg9x0gqmuwn20!$ZZ$1:$ZZ$1</formula1>
    </dataValidation>
  </dataValidation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05"/>
    <col min="4" max="4" width="23.4375" customWidth="true" style="10405"/>
    <col min="5" max="5" width="23.4375" customWidth="true" style="10405"/>
    <col min="6" max="6" width="23.4375" customWidth="true" style="10405"/>
    <col min="7" max="7" width="23.4375" customWidth="true" style="10405"/>
  </cols>
  <sheetData>
    <row r="1" hidden="true">
      <c r="B1" t="s">
        <v>7873</v>
      </c>
      <c r="C1" t="s">
        <v>7808</v>
      </c>
    </row>
    <row r="8" ht="20.0" customHeight="true">
      <c r="C8" t="s" s="10406">
        <v>7874</v>
      </c>
      <c r="D8" t="s" s="10407">
        <v>7875</v>
      </c>
      <c r="E8" t="s" s="10408">
        <v>7876</v>
      </c>
      <c r="F8" t="s" s="10409">
        <v>7877</v>
      </c>
      <c r="G8" t="s" s="10410">
        <v>7872</v>
      </c>
    </row>
  </sheetData>
  <dataValidations count="5">
    <dataValidation type="custom" sqref="C8:C9" allowBlank="true" errorStyle="stop" showInputMessage="true" promptTitle="" prompt="نام نرم افزار">
      <formula1>FD_zr4mw79zxp60ztwmo57j8kkxv7c!$ZZ$1:$ZZ$1</formula1>
    </dataValidation>
    <dataValidation type="custom" sqref="D8:D9" allowBlank="true" errorStyle="stop" showInputMessage="true" promptTitle="" prompt="کاربرد نرم افزار">
      <formula1>FD_zr4mw79zxp60ztwmo57j8kkxv7c!$ZZ$1:$ZZ$1</formula1>
    </dataValidation>
    <dataValidation type="custom" sqref="E8:E9" allowBlank="true" errorStyle="stop" showInputMessage="true" promptTitle="" prompt="مسئول تیم (فرد یا سر تیم) تولید نرم افزار">
      <formula1>FD_zr4mw79zxp60ztwmo57j8kkxv7c!$ZZ$1:$ZZ$1</formula1>
    </dataValidation>
    <dataValidation type="custom" sqref="F8:F9" allowBlank="true" errorStyle="stop" showInputMessage="true" promptTitle="" prompt="سال تولید نرم افزار">
      <formula1>FD_zr4mw79zxp60ztwmo57j8kkxv7c!$ZZ$1:$ZZ$1</formula1>
    </dataValidation>
    <dataValidation type="custom" sqref="G8:G9" allowBlank="true" errorStyle="stop" showInputMessage="true" promptTitle="" prompt="توضیحات">
      <formula1>FD_zr4mw79zxp60ztwmo57j8kkxv7c!$ZZ$1:$ZZ$1</formula1>
    </dataValidation>
  </dataValidation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11"/>
    <col min="4" max="4" width="23.4375" customWidth="true" style="10411"/>
    <col min="5" max="5" width="23.4375" customWidth="true" style="10411"/>
    <col min="6" max="6" width="23.4375" customWidth="true" style="10411"/>
  </cols>
  <sheetData>
    <row r="1" hidden="true">
      <c r="B1" t="s">
        <v>7878</v>
      </c>
      <c r="C1" t="s">
        <v>7808</v>
      </c>
    </row>
    <row r="8" ht="20.0" customHeight="true">
      <c r="C8" t="s" s="10412">
        <v>7879</v>
      </c>
      <c r="D8" t="s" s="10413">
        <v>7880</v>
      </c>
      <c r="E8" t="s" s="10414">
        <v>7881</v>
      </c>
      <c r="F8" t="s" s="10415">
        <v>7840</v>
      </c>
    </row>
  </sheetData>
  <dataValidations count="4">
    <dataValidation type="custom" sqref="C8:C9" allowBlank="true" errorStyle="stop" showInputMessage="true" promptTitle="" prompt="عنوان اختراع ثبت شده">
      <formula1>FD_visi10den4q5thbty8kxn7mawjv!$ZZ$1:$ZZ$1</formula1>
    </dataValidation>
    <dataValidation type="custom" sqref="D8:D9" allowBlank="true" errorStyle="stop" showInputMessage="true" promptTitle="" prompt="سال ثبت ">
      <formula1>FD_visi10den4q5thbty8kxn7mawjv!$ZZ$1:$ZZ$1</formula1>
    </dataValidation>
    <dataValidation type="custom" sqref="E8:E9" allowBlank="true" errorStyle="stop" showInputMessage="true" promptTitle="" prompt="مرجع صدور گواهی">
      <formula1>FD_visi10den4q5thbty8kxn7mawjv!$ZZ$1:$ZZ$1</formula1>
    </dataValidation>
    <dataValidation type="custom" sqref="F8:F9" allowBlank="true" errorStyle="stop" showInputMessage="true" promptTitle="" prompt="پیوست">
      <formula1>FD_visi10den4q5thbty8kxn7mawjv!$ZZ$1:$ZZ$1</formula1>
    </dataValidation>
  </dataValidation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16"/>
    <col min="4" max="4" width="84.0" customWidth="true" style="10416"/>
    <col min="5" max="5" width="23.4375" customWidth="true" style="10416"/>
    <col min="6" max="6" width="23.4375" customWidth="true" style="10416"/>
  </cols>
  <sheetData>
    <row r="1" hidden="true">
      <c r="B1" t="s">
        <v>7882</v>
      </c>
      <c r="C1" t="s">
        <v>7808</v>
      </c>
    </row>
    <row r="8" ht="20.0" customHeight="true">
      <c r="C8" t="s" s="10417">
        <v>7883</v>
      </c>
      <c r="D8" t="s" s="10418">
        <v>7887</v>
      </c>
      <c r="E8" t="s" s="10419">
        <v>7872</v>
      </c>
      <c r="F8" t="s" s="10420">
        <v>7840</v>
      </c>
    </row>
  </sheetData>
  <dataValidations count="4">
    <dataValidation type="custom" sqref="C8:C9" allowBlank="true" errorStyle="stop" showInputMessage="true" promptTitle="" prompt="نام دستورالعمل">
      <formula1>FD_hqpfy4fje3a6o47z2yipi2mvdo8!$ZZ$1:$ZZ$1</formula1>
    </dataValidation>
    <dataValidation type="list" sqref="D9:D10001" allowBlank="true" errorStyle="stop" showErrorMessage="true">
      <formula1>FD_hqpfy4fje3a6o47z2yipi2mvdo8!$A$1:$A$3</formula1>
    </dataValidation>
    <dataValidation type="custom" sqref="E8:E9" allowBlank="true" errorStyle="stop" showInputMessage="true" promptTitle="" prompt="توضیحات">
      <formula1>FD_hqpfy4fje3a6o47z2yipi2mvdo8!$ZZ$1:$ZZ$1</formula1>
    </dataValidation>
    <dataValidation type="custom" sqref="F8:F9" allowBlank="true" errorStyle="stop" showInputMessage="true" promptTitle="" prompt="پیوست">
      <formula1>FD_hqpfy4fje3a6o47z2yipi2mvdo8!$ZZ$1:$ZZ$1</formula1>
    </dataValidation>
  </dataValidation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7884</v>
      </c>
    </row>
    <row r="2">
      <c r="A2" t="s">
        <v>7885</v>
      </c>
    </row>
    <row r="3">
      <c r="A3" t="s">
        <v>7886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21"/>
    <col min="4" max="4" width="23.4375" customWidth="true" style="10421"/>
    <col min="5" max="5" width="23.4375" customWidth="true" style="10421"/>
    <col min="6" max="6" width="23.4375" customWidth="true" style="10421"/>
    <col min="7" max="7" width="23.4375" customWidth="true" style="10421"/>
  </cols>
  <sheetData>
    <row r="1" hidden="true">
      <c r="B1" t="s">
        <v>7888</v>
      </c>
      <c r="C1" t="s">
        <v>7808</v>
      </c>
    </row>
    <row r="8" ht="20.0" customHeight="true">
      <c r="C8" t="s" s="10422">
        <v>7889</v>
      </c>
      <c r="D8" t="s" s="10423">
        <v>7795</v>
      </c>
      <c r="E8" t="s" s="10424">
        <v>7890</v>
      </c>
      <c r="F8" t="s" s="10425">
        <v>7891</v>
      </c>
      <c r="G8" t="s" s="10426">
        <v>7840</v>
      </c>
    </row>
  </sheetData>
  <dataValidations count="5">
    <dataValidation type="custom" sqref="C8:C9" allowBlank="true" errorStyle="stop" showInputMessage="true" promptTitle="" prompt="نام استانداردهای ملی و بین المللی">
      <formula1>FD_1lrc3bsqpo3z0nc38kavbp7jduz!$ZZ$1:$ZZ$1</formula1>
    </dataValidation>
    <dataValidation type="custom" sqref="D8:D9" allowBlank="true" errorStyle="stop" showInputMessage="true" promptTitle="" prompt="مرجع صادرکننده">
      <formula1>FD_1lrc3bsqpo3z0nc38kavbp7jduz!$ZZ$1:$ZZ$1</formula1>
    </dataValidation>
    <dataValidation type="custom" sqref="E8:E9" allowBlank="true" errorStyle="stop" showInputMessage="true" promptTitle="" prompt="کشور صادرکننده">
      <formula1>FD_1lrc3bsqpo3z0nc38kavbp7jduz!$ZZ$1:$ZZ$1</formula1>
    </dataValidation>
    <dataValidation type="custom" sqref="F8:F9" allowBlank="true" errorStyle="stop" showInputMessage="true" promptTitle="" prompt="تاریخ انقضاء">
      <formula1>FD_1lrc3bsqpo3z0nc38kavbp7jduz!$ZZ$1:$ZZ$1</formula1>
    </dataValidation>
    <dataValidation type="custom" sqref="G8:G9" allowBlank="true" errorStyle="stop" showInputMessage="true" promptTitle="" prompt="پیوست">
      <formula1>FD_1lrc3bsqpo3z0nc38kavbp7jduz!$ZZ$1:$ZZ$1</formula1>
    </dataValidation>
  </dataValidation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27"/>
    <col min="4" max="4" width="23.4375" customWidth="true" style="10427"/>
  </cols>
  <sheetData>
    <row r="1" hidden="true">
      <c r="B1" t="s">
        <v>7892</v>
      </c>
      <c r="C1" t="s">
        <v>7808</v>
      </c>
    </row>
    <row r="8" ht="20.0" customHeight="true">
      <c r="C8" t="s" s="10428">
        <v>7893</v>
      </c>
      <c r="D8" t="s" s="10429">
        <v>7894</v>
      </c>
    </row>
  </sheetData>
  <dataValidations count="2">
    <dataValidation type="custom" sqref="C8:C9" allowBlank="true" errorStyle="stop" showInputMessage="true" promptTitle="" prompt="نام سامانه">
      <formula1>FD_qawdfuus4wokablzj2h3wu143dt!$ZZ$1:$ZZ$1</formula1>
    </dataValidation>
    <dataValidation type="custom" sqref="D8:D9" allowBlank="true" errorStyle="stop" showInputMessage="true" promptTitle="" prompt="توضیحات در خصوص کاربرد سامانه">
      <formula1>FD_qawdfuus4wokablzj2h3wu143dt!$ZZ$1:$ZZ$1</formula1>
    </dataValidation>
  </dataValidation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30"/>
    <col min="4" max="4" width="23.4375" customWidth="true" style="10430"/>
    <col min="5" max="5" width="23.4375" customWidth="true" style="10430"/>
    <col min="6" max="6" width="23.4375" customWidth="true" style="10430"/>
  </cols>
  <sheetData>
    <row r="1" hidden="true">
      <c r="B1" t="s">
        <v>7895</v>
      </c>
      <c r="C1" t="s">
        <v>7808</v>
      </c>
    </row>
    <row r="8" ht="20.0" customHeight="true">
      <c r="C8" t="s" s="10431">
        <v>7896</v>
      </c>
      <c r="D8" t="s" s="10432">
        <v>7897</v>
      </c>
      <c r="E8" t="s" s="10433">
        <v>7872</v>
      </c>
      <c r="F8" t="s" s="10434">
        <v>7840</v>
      </c>
    </row>
  </sheetData>
  <dataValidations count="4">
    <dataValidation type="custom" sqref="C8:C9" allowBlank="true" errorStyle="stop" showInputMessage="true" promptTitle="" prompt="نام آیین نامه ، نظام نامه ، رویه یا فرآیند">
      <formula1>FD_iuyr1vgder6nsixo0w579idfb8o!$ZZ$1:$ZZ$1</formula1>
    </dataValidation>
    <dataValidation type="custom" sqref="D8:D9" allowBlank="true" errorStyle="stop" showInputMessage="true" promptTitle="" prompt="زیر مجموعه کدام استاندارد است ؟">
      <formula1>FD_iuyr1vgder6nsixo0w579idfb8o!$ZZ$1:$ZZ$1</formula1>
    </dataValidation>
    <dataValidation type="custom" sqref="E8:E9" allowBlank="true" errorStyle="stop" showInputMessage="true" promptTitle="" prompt="توضیحات">
      <formula1>FD_iuyr1vgder6nsixo0w579idfb8o!$ZZ$1:$ZZ$1</formula1>
    </dataValidation>
    <dataValidation type="custom" sqref="F8:F9" allowBlank="true" errorStyle="stop" showInputMessage="true" promptTitle="" prompt="پیوست">
      <formula1>FD_iuyr1vgder6nsixo0w579idfb8o!$ZZ$1:$ZZ$1</formula1>
    </dataValidation>
  </dataValidation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35"/>
    <col min="4" max="4" width="23.4375" customWidth="true" style="10435"/>
    <col min="5" max="5" width="23.4375" customWidth="true" style="10435"/>
    <col min="6" max="6" width="23.4375" customWidth="true" style="10435"/>
    <col min="7" max="7" width="23.4375" customWidth="true" style="10435"/>
    <col min="8" max="8" width="23.4375" customWidth="true" style="10435"/>
    <col min="9" max="9" width="23.4375" customWidth="true" style="10435"/>
  </cols>
  <sheetData>
    <row r="1" hidden="true">
      <c r="B1" t="s">
        <v>7898</v>
      </c>
      <c r="C1" t="s">
        <v>7808</v>
      </c>
    </row>
    <row r="8" ht="20.0" customHeight="true">
      <c r="C8" t="s" s="10436">
        <v>7899</v>
      </c>
      <c r="D8" t="s" s="10437">
        <v>7900</v>
      </c>
      <c r="E8" t="s" s="10438">
        <v>7901</v>
      </c>
      <c r="F8" t="s" s="10439">
        <v>7902</v>
      </c>
      <c r="G8" t="s" s="10440">
        <v>7903</v>
      </c>
      <c r="H8" t="s" s="10441">
        <v>7840</v>
      </c>
      <c r="I8" t="s" s="10442">
        <v>7818</v>
      </c>
    </row>
  </sheetData>
  <dataValidations count="7">
    <dataValidation type="custom" sqref="C8:C9" allowBlank="true" errorStyle="stop" showInputMessage="true" promptTitle="" prompt="نام شرکت / کارگاه همکار">
      <formula1>FD_a7wfj4dxz9dqh3hgvj6gs9915j4!$ZZ$1:$ZZ$1</formula1>
    </dataValidation>
    <dataValidation type="custom" sqref="D8:D9" allowBlank="true" errorStyle="stop" showInputMessage="true" promptTitle="" prompt="زمینه همکاری">
      <formula1>FD_a7wfj4dxz9dqh3hgvj6gs9915j4!$ZZ$1:$ZZ$1</formula1>
    </dataValidation>
    <dataValidation type="custom" sqref="E8:E9" allowBlank="true" errorStyle="stop" showInputMessage="true" promptTitle="" prompt="تاریخ انقضای تفاهم نامه">
      <formula1>FD_a7wfj4dxz9dqh3hgvj6gs9915j4!$ZZ$1:$ZZ$1</formula1>
    </dataValidation>
    <dataValidation type="custom" sqref="F8:F9" allowBlank="true" errorStyle="stop" showInputMessage="true" promptTitle="" prompt="نتایج حاصل از همکاری">
      <formula1>FD_a7wfj4dxz9dqh3hgvj6gs9915j4!$ZZ$1:$ZZ$1</formula1>
    </dataValidation>
    <dataValidation type="custom" sqref="G8:G9" allowBlank="true" errorStyle="stop" showInputMessage="true" promptTitle="" prompt="آدرس شرکت همکار">
      <formula1>FD_a7wfj4dxz9dqh3hgvj6gs9915j4!$ZZ$1:$ZZ$1</formula1>
    </dataValidation>
    <dataValidation type="custom" sqref="H8:H9" allowBlank="true" errorStyle="stop" showInputMessage="true" promptTitle="" prompt="پیوست">
      <formula1>FD_a7wfj4dxz9dqh3hgvj6gs9915j4!$ZZ$1:$ZZ$1</formula1>
    </dataValidation>
    <dataValidation type="custom" sqref="I8:I9" allowBlank="true" errorStyle="stop" showInputMessage="true" promptTitle="" prompt="تلفن">
      <formula1>FD_a7wfj4dxz9dqh3hgvj6gs9915j4!$ZZ$1:$ZZ$1</formula1>
    </dataValidation>
  </dataValidation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43"/>
    <col min="4" max="4" width="23.4375" customWidth="true" style="10443"/>
    <col min="5" max="5" width="23.4375" customWidth="true" style="10443"/>
    <col min="6" max="6" width="23.4375" customWidth="true" style="10443"/>
    <col min="7" max="7" width="23.4375" customWidth="true" style="10443"/>
  </cols>
  <sheetData>
    <row r="1" hidden="true">
      <c r="B1" t="s">
        <v>7904</v>
      </c>
      <c r="C1" t="s">
        <v>7808</v>
      </c>
    </row>
    <row r="8" ht="20.0" customHeight="true">
      <c r="C8" t="s" s="10444">
        <v>7905</v>
      </c>
      <c r="D8" t="s" s="10445">
        <v>7906</v>
      </c>
      <c r="E8" t="s" s="10446">
        <v>7788</v>
      </c>
      <c r="F8" t="s" s="10447">
        <v>7818</v>
      </c>
      <c r="G8" t="s" s="10448">
        <v>7840</v>
      </c>
    </row>
  </sheetData>
  <dataValidations count="5">
    <dataValidation type="custom" sqref="C8:C9" allowBlank="true" errorStyle="stop" showInputMessage="true" promptTitle="" prompt="نام دفتر نمایندگی">
      <formula1>FD_n5d5ytykfildww2g8ngdnpf4as7!$ZZ$1:$ZZ$1</formula1>
    </dataValidation>
    <dataValidation type="custom" sqref="D8:D9" allowBlank="true" errorStyle="stop" showInputMessage="true" promptTitle="" prompt="زمینه فعالیت دفتر نمایندگی">
      <formula1>FD_n5d5ytykfildww2g8ngdnpf4as7!$ZZ$1:$ZZ$1</formula1>
    </dataValidation>
    <dataValidation type="custom" sqref="E8:E9" allowBlank="true" errorStyle="stop" showInputMessage="true" promptTitle="" prompt="کشور">
      <formula1>FD_n5d5ytykfildww2g8ngdnpf4as7!$ZZ$1:$ZZ$1</formula1>
    </dataValidation>
    <dataValidation type="custom" sqref="F8:F9" allowBlank="true" errorStyle="stop" showInputMessage="true" promptTitle="" prompt="تلفن">
      <formula1>FD_n5d5ytykfildww2g8ngdnpf4as7!$ZZ$1:$ZZ$1</formula1>
    </dataValidation>
    <dataValidation type="custom" sqref="G8:G9" allowBlank="true" errorStyle="stop" showInputMessage="true" promptTitle="" prompt="پیوست">
      <formula1>FD_n5d5ytykfildww2g8ngdnpf4as7!$ZZ$1:$ZZ$1</formula1>
    </dataValidation>
  </dataValidation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49"/>
    <col min="4" max="4" width="26.0" customWidth="true" style="10449"/>
    <col min="5" max="5" width="23.4375" customWidth="true" style="10449"/>
    <col min="6" max="6" width="23.4375" customWidth="true" style="10449"/>
    <col min="7" max="7" width="23.4375" customWidth="true" style="10449"/>
    <col min="8" max="8" width="23.4375" customWidth="true" style="10449"/>
    <col min="9" max="9" width="23.4375" customWidth="true" style="10449"/>
  </cols>
  <sheetData>
    <row r="1" hidden="true">
      <c r="B1" t="s">
        <v>7907</v>
      </c>
      <c r="C1" t="s">
        <v>7808</v>
      </c>
    </row>
    <row r="8" ht="20.0" customHeight="true">
      <c r="C8" t="s" s="10450">
        <v>7908</v>
      </c>
      <c r="D8" t="s" s="10451">
        <v>7909</v>
      </c>
      <c r="E8" t="s" s="10452">
        <v>7910</v>
      </c>
      <c r="F8" t="s" s="10453">
        <v>7793</v>
      </c>
      <c r="G8" t="s" s="10454">
        <v>7817</v>
      </c>
      <c r="H8" t="s" s="10455">
        <v>7818</v>
      </c>
      <c r="I8" t="s" s="10456">
        <v>7840</v>
      </c>
    </row>
  </sheetData>
  <dataValidations count="7">
    <dataValidation type="custom" sqref="C8:C9" allowBlank="true" errorStyle="stop" showInputMessage="true" promptTitle="" prompt="نام شرکت / کارخانه / کارگاه">
      <formula1>FD_5wolimwqtxwdh1nxyd8lli8pexv!$ZZ$1:$ZZ$1</formula1>
    </dataValidation>
    <dataValidation type="list" sqref="D9:D10001" allowBlank="true" errorStyle="stop" showErrorMessage="true">
      <formula1>FD_5wolimwqtxwdh1nxyd8lli8pexv!$A$1:$A$3</formula1>
    </dataValidation>
    <dataValidation type="custom" sqref="E8:E9" allowBlank="true" errorStyle="stop" showInputMessage="true" promptTitle="" prompt="میزان سهام در شراکت (درصد)">
      <formula1>FD_5wolimwqtxwdh1nxyd8lli8pexv!$ZZ$1:$ZZ$1</formula1>
    </dataValidation>
    <dataValidation type="custom" sqref="F8:F9" allowBlank="true" errorStyle="stop" showInputMessage="true" promptTitle="" prompt="زمینه فعالیت">
      <formula1>FD_5wolimwqtxwdh1nxyd8lli8pexv!$ZZ$1:$ZZ$1</formula1>
    </dataValidation>
    <dataValidation type="custom" sqref="G8:G9" allowBlank="true" errorStyle="stop" showInputMessage="true" promptTitle="" prompt="آدرس">
      <formula1>FD_5wolimwqtxwdh1nxyd8lli8pexv!$ZZ$1:$ZZ$1</formula1>
    </dataValidation>
    <dataValidation type="custom" sqref="H8:H9" allowBlank="true" errorStyle="stop" showInputMessage="true" promptTitle="" prompt="تلفن">
      <formula1>FD_5wolimwqtxwdh1nxyd8lli8pexv!$ZZ$1:$ZZ$1</formula1>
    </dataValidation>
    <dataValidation type="custom" sqref="I8:I9" allowBlank="true" errorStyle="stop" showInputMessage="true" promptTitle="" prompt="پیوست">
      <formula1>FD_5wolimwqtxwdh1nxyd8lli8pexv!$ZZ$1:$ZZ$1</formula1>
    </dataValidation>
  </dataValidation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2933</v>
      </c>
    </row>
    <row r="2">
      <c r="A2" t="s">
        <v>2932</v>
      </c>
    </row>
    <row r="3">
      <c r="A3" t="s">
        <v>2931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57"/>
    <col min="4" max="4" width="16.0" customWidth="true" style="10457"/>
    <col min="5" max="5" width="16.0" customWidth="true" style="10457"/>
    <col min="6" max="6" width="23.4375" customWidth="true" style="10457"/>
    <col min="7" max="7" width="23.4375" customWidth="true" style="10457"/>
  </cols>
  <sheetData>
    <row r="1" hidden="true">
      <c r="B1" t="s">
        <v>7911</v>
      </c>
      <c r="C1" t="s">
        <v>7808</v>
      </c>
    </row>
    <row r="8" ht="20.0" customHeight="true">
      <c r="C8" t="s" s="10458">
        <v>7912</v>
      </c>
      <c r="D8" t="s" s="10459">
        <v>7916</v>
      </c>
      <c r="E8" t="s" s="10460">
        <v>7920</v>
      </c>
      <c r="F8" t="s" s="10461">
        <v>7872</v>
      </c>
      <c r="G8" t="s" s="10462">
        <v>7840</v>
      </c>
    </row>
  </sheetData>
  <dataValidations count="5">
    <dataValidation type="custom" sqref="C8:C9" allowBlank="true" errorStyle="stop" showInputMessage="true" promptTitle="" prompt="نام مشاور">
      <formula1>FD_21ajh83qe3m0k939lbu9z7yx937!$ZZ$1:$ZZ$1</formula1>
    </dataValidation>
    <dataValidation type="list" sqref="D9:D10001" allowBlank="true" errorStyle="stop" showErrorMessage="true">
      <formula1>FD_21ajh83qe3m0k939lbu9z7yx937!$A$1:$A$5</formula1>
    </dataValidation>
    <dataValidation type="list" sqref="E9:E10001" allowBlank="true" errorStyle="stop" showErrorMessage="true">
      <formula1>FD_21ajh83qe3m0k939lbu9z7yx937!$B$1:$B$3</formula1>
    </dataValidation>
    <dataValidation type="custom" sqref="F8:F9" allowBlank="true" errorStyle="stop" showInputMessage="true" promptTitle="" prompt="توضیحات">
      <formula1>FD_21ajh83qe3m0k939lbu9z7yx937!$ZZ$1:$ZZ$1</formula1>
    </dataValidation>
    <dataValidation type="custom" sqref="G8:G9" allowBlank="true" errorStyle="stop" showInputMessage="true" promptTitle="" prompt="پیوست">
      <formula1>FD_21ajh83qe3m0k939lbu9z7yx937!$ZZ$1:$ZZ$1</formula1>
    </dataValidation>
  </dataValidation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2929</v>
      </c>
      <c r="B1" t="s">
        <v>7917</v>
      </c>
    </row>
    <row r="2">
      <c r="A2" t="s">
        <v>7913</v>
      </c>
      <c r="B2" t="s">
        <v>7918</v>
      </c>
    </row>
    <row r="3">
      <c r="A3" t="s">
        <v>7914</v>
      </c>
      <c r="B3" t="s">
        <v>7919</v>
      </c>
    </row>
    <row r="4">
      <c r="A4" t="s">
        <v>7915</v>
      </c>
    </row>
    <row r="5">
      <c r="A5" t="s">
        <v>497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63"/>
    <col min="4" max="4" width="23.4375" customWidth="true" style="10463"/>
    <col min="5" max="5" width="23.4375" customWidth="true" style="10463"/>
    <col min="6" max="6" width="23.4375" customWidth="true" style="10463"/>
  </cols>
  <sheetData>
    <row r="1" hidden="true">
      <c r="B1" t="s">
        <v>7921</v>
      </c>
      <c r="C1" t="s">
        <v>7808</v>
      </c>
    </row>
    <row r="8" ht="20.0" customHeight="true">
      <c r="C8" t="s" s="10464">
        <v>7922</v>
      </c>
      <c r="D8" t="s" s="10465">
        <v>7923</v>
      </c>
      <c r="E8" t="s" s="10466">
        <v>7891</v>
      </c>
      <c r="F8" t="s" s="10467">
        <v>7840</v>
      </c>
    </row>
  </sheetData>
  <dataValidations count="4">
    <dataValidation type="custom" sqref="C8:C9" allowBlank="true" errorStyle="stop" showInputMessage="true" promptTitle="" prompt="نام مجوز">
      <formula1>FD_ktyxc04qq5dxsuvt00tiztsahte!$ZZ$1:$ZZ$1</formula1>
    </dataValidation>
    <dataValidation type="custom" sqref="D8:D9" allowBlank="true" errorStyle="stop" showInputMessage="true" promptTitle="" prompt="مرجع صدور مجوز">
      <formula1>FD_ktyxc04qq5dxsuvt00tiztsahte!$ZZ$1:$ZZ$1</formula1>
    </dataValidation>
    <dataValidation type="custom" sqref="E8:E9" allowBlank="true" errorStyle="stop" showInputMessage="true" promptTitle="" prompt="تاریخ انقضاء">
      <formula1>FD_ktyxc04qq5dxsuvt00tiztsahte!$ZZ$1:$ZZ$1</formula1>
    </dataValidation>
    <dataValidation type="custom" sqref="F8:F9" allowBlank="true" errorStyle="stop" showInputMessage="true" promptTitle="" prompt="پیوست">
      <formula1>FD_ktyxc04qq5dxsuvt00tiztsahte!$ZZ$1:$ZZ$1</formula1>
    </dataValidation>
  </dataValidation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68"/>
    <col min="4" max="4" width="23.4375" customWidth="true" style="10468"/>
    <col min="5" max="5" width="23.4375" customWidth="true" style="10468"/>
    <col min="6" max="6" width="23.4375" customWidth="true" style="10468"/>
  </cols>
  <sheetData>
    <row r="1" hidden="true">
      <c r="B1" t="s">
        <v>7924</v>
      </c>
      <c r="C1" t="s">
        <v>7808</v>
      </c>
    </row>
    <row r="8" ht="20.0" customHeight="true">
      <c r="C8" t="s" s="10469">
        <v>7925</v>
      </c>
      <c r="D8" t="s" s="10470">
        <v>7926</v>
      </c>
      <c r="E8" t="s" s="10471">
        <v>7927</v>
      </c>
      <c r="F8" t="s" s="10472">
        <v>7840</v>
      </c>
    </row>
  </sheetData>
  <dataValidations count="4">
    <dataValidation type="custom" sqref="C8:C9" allowBlank="true" errorStyle="stop" showInputMessage="true" promptTitle="" prompt="نام نهادهای علمی و تخصصی">
      <formula1>FD_ldryzp2zsv0dy82au2qm9xi51uu!$ZZ$1:$ZZ$1</formula1>
    </dataValidation>
    <dataValidation type="custom" sqref="D8:D9" allowBlank="true" errorStyle="stop" showInputMessage="true" promptTitle="" prompt="نام کشور">
      <formula1>FD_ldryzp2zsv0dy82au2qm9xi51uu!$ZZ$1:$ZZ$1</formula1>
    </dataValidation>
    <dataValidation type="custom" sqref="E8:E9" allowBlank="true" errorStyle="stop" showInputMessage="true" promptTitle="" prompt="تاریخ انقضای عضویت">
      <formula1>FD_ldryzp2zsv0dy82au2qm9xi51uu!$ZZ$1:$ZZ$1</formula1>
    </dataValidation>
    <dataValidation type="custom" sqref="F8:F9" allowBlank="true" errorStyle="stop" showInputMessage="true" promptTitle="" prompt="پیوست">
      <formula1>FD_ldryzp2zsv0dy82au2qm9xi51uu!$ZZ$1:$ZZ$1</formula1>
    </dataValidation>
  </dataValidation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15.0" customWidth="true" style="10473"/>
    <col min="4" max="4" width="44.0" customWidth="true" style="10473"/>
    <col min="5" max="5" width="23.4375" customWidth="true" style="10473"/>
    <col min="6" max="6" width="23.4375" customWidth="true" style="10473"/>
    <col min="7" max="7" width="23.4375" customWidth="true" style="10473"/>
  </cols>
  <sheetData>
    <row r="1" hidden="true">
      <c r="B1" t="s">
        <v>7928</v>
      </c>
      <c r="C1" t="s">
        <v>7808</v>
      </c>
    </row>
    <row r="8" ht="20.0" customHeight="true">
      <c r="C8" t="s" s="10474">
        <v>7931</v>
      </c>
      <c r="D8" t="s" s="10475">
        <v>7935</v>
      </c>
      <c r="E8" t="s" s="10476">
        <v>7936</v>
      </c>
      <c r="F8" t="s" s="10477">
        <v>7872</v>
      </c>
      <c r="G8" t="s" s="10478">
        <v>7840</v>
      </c>
    </row>
  </sheetData>
  <dataValidations count="5">
    <dataValidation type="list" sqref="C9:C10001" allowBlank="true" errorStyle="stop" showErrorMessage="true">
      <formula1>FD_utyilx7lrfyuak2qc0ybdmwldaa!$A$1:$A$3</formula1>
    </dataValidation>
    <dataValidation type="list" sqref="D9:D10001" allowBlank="true" errorStyle="stop" showErrorMessage="true">
      <formula1>FD_utyilx7lrfyuak2qc0ybdmwldaa!$B$1:$B$3</formula1>
    </dataValidation>
    <dataValidation type="custom" sqref="E8:E9" allowBlank="true" errorStyle="stop" showInputMessage="true" promptTitle="" prompt="عنوان شغلی صادرکننده رضایت نامه /تقدیر نامه">
      <formula1>FD_utyilx7lrfyuak2qc0ybdmwldaa!$ZZ$1:$ZZ$1</formula1>
    </dataValidation>
    <dataValidation type="custom" sqref="F8:F9" allowBlank="true" errorStyle="stop" showInputMessage="true" promptTitle="" prompt="توضیحات">
      <formula1>FD_utyilx7lrfyuak2qc0ybdmwldaa!$ZZ$1:$ZZ$1</formula1>
    </dataValidation>
    <dataValidation type="custom" sqref="G8:G9" allowBlank="true" errorStyle="stop" showInputMessage="true" promptTitle="" prompt="پیوست">
      <formula1>FD_utyilx7lrfyuak2qc0ybdmwldaa!$ZZ$1:$ZZ$1</formula1>
    </dataValidation>
  </dataValidation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7929</v>
      </c>
      <c r="B1" t="s">
        <v>7932</v>
      </c>
    </row>
    <row r="2">
      <c r="A2" t="s">
        <v>7930</v>
      </c>
      <c r="B2" t="s">
        <v>7933</v>
      </c>
    </row>
    <row r="3">
      <c r="A3" t="s">
        <v>497</v>
      </c>
      <c r="B3" t="s">
        <v>7934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15.0" customWidth="true" style="10479"/>
    <col min="4" max="4" width="38.0" customWidth="true" style="10479"/>
    <col min="5" max="5" width="23.4375" customWidth="true" style="10479"/>
    <col min="6" max="6" width="23.4375" customWidth="true" style="10479"/>
    <col min="7" max="7" width="23.4375" customWidth="true" style="10479"/>
  </cols>
  <sheetData>
    <row r="1" hidden="true">
      <c r="B1" t="s">
        <v>7937</v>
      </c>
      <c r="C1" t="s">
        <v>7808</v>
      </c>
    </row>
    <row r="8" ht="20.0" customHeight="true">
      <c r="C8" t="s" s="10480">
        <v>7931</v>
      </c>
      <c r="D8" t="s" s="10481">
        <v>7935</v>
      </c>
      <c r="E8" t="s" s="10482">
        <v>7941</v>
      </c>
      <c r="F8" t="s" s="10483">
        <v>7872</v>
      </c>
      <c r="G8" t="s" s="10484">
        <v>7840</v>
      </c>
    </row>
  </sheetData>
  <dataValidations count="5">
    <dataValidation type="list" sqref="C9:C10001" allowBlank="true" errorStyle="stop" showErrorMessage="true">
      <formula1>FD_6wshb8uhdt2emtblzrnofim7qul!$A$1:$A$3</formula1>
    </dataValidation>
    <dataValidation type="list" sqref="D9:D10001" allowBlank="true" errorStyle="stop" showErrorMessage="true">
      <formula1>FD_6wshb8uhdt2emtblzrnofim7qul!$B$1:$B$3</formula1>
    </dataValidation>
    <dataValidation type="custom" sqref="E8:E9" allowBlank="true" errorStyle="stop" showInputMessage="true" promptTitle="" prompt="عنوان شغلی صادرکننده رضایت نامه / تقدیر نامه">
      <formula1>FD_6wshb8uhdt2emtblzrnofim7qul!$ZZ$1:$ZZ$1</formula1>
    </dataValidation>
    <dataValidation type="custom" sqref="F8:F9" allowBlank="true" errorStyle="stop" showInputMessage="true" promptTitle="" prompt="توضیحات">
      <formula1>FD_6wshb8uhdt2emtblzrnofim7qul!$ZZ$1:$ZZ$1</formula1>
    </dataValidation>
    <dataValidation type="custom" sqref="G8:G9" allowBlank="true" errorStyle="stop" showInputMessage="true" promptTitle="" prompt="پیوست">
      <formula1>FD_6wshb8uhdt2emtblzrnofim7qul!$ZZ$1:$ZZ$1</formula1>
    </dataValidation>
  </dataValidation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7929</v>
      </c>
      <c r="B1" t="s">
        <v>7939</v>
      </c>
    </row>
    <row r="2">
      <c r="A2" t="s">
        <v>7938</v>
      </c>
      <c r="B2" t="s">
        <v>7940</v>
      </c>
    </row>
    <row r="3">
      <c r="A3" t="s">
        <v>497</v>
      </c>
      <c r="B3" t="s">
        <v>7934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85"/>
    <col min="4" max="4" width="23.4375" customWidth="true" style="10485"/>
    <col min="5" max="5" width="23.4375" customWidth="true" style="10485"/>
  </cols>
  <sheetData>
    <row r="1" hidden="true">
      <c r="B1" t="s">
        <v>7942</v>
      </c>
      <c r="C1" t="s">
        <v>7808</v>
      </c>
    </row>
    <row r="8" ht="20.0" customHeight="true">
      <c r="C8" t="s" s="10486">
        <v>7943</v>
      </c>
      <c r="D8" t="s" s="10487">
        <v>7872</v>
      </c>
      <c r="E8" t="s" s="10488">
        <v>7840</v>
      </c>
    </row>
  </sheetData>
  <dataValidations count="3">
    <dataValidation type="custom" sqref="C8:C9" allowBlank="true" errorStyle="stop" showInputMessage="true" promptTitle="" prompt="شرح تبلیغات">
      <formula1>FD_23vy48jze8b6u4e1gvwfynlft66!$ZZ$1:$ZZ$1</formula1>
    </dataValidation>
    <dataValidation type="custom" sqref="D8:D9" allowBlank="true" errorStyle="stop" showInputMessage="true" promptTitle="" prompt="توضیحات">
      <formula1>FD_23vy48jze8b6u4e1gvwfynlft66!$ZZ$1:$ZZ$1</formula1>
    </dataValidation>
    <dataValidation type="custom" sqref="E8:E9" allowBlank="true" errorStyle="stop" showInputMessage="true" promptTitle="" prompt="پیوست">
      <formula1>FD_23vy48jze8b6u4e1gvwfynlft66!$ZZ$1:$ZZ$1</formula1>
    </dataValidation>
  </dataValidation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89"/>
    <col min="4" max="4" width="29.0" customWidth="true" style="10489"/>
    <col min="5" max="5" width="10.0" customWidth="true" style="10489"/>
    <col min="6" max="6" width="23.4375" customWidth="true" style="10489"/>
    <col min="7" max="7" width="23.4375" customWidth="true" style="10489"/>
    <col min="8" max="8" width="23.4375" customWidth="true" style="10489"/>
    <col min="9" max="9" width="23.4375" customWidth="true" style="10489"/>
    <col min="10" max="10" width="23.4375" customWidth="true" style="10489"/>
  </cols>
  <sheetData>
    <row r="1" hidden="true">
      <c r="B1" t="s">
        <v>7944</v>
      </c>
      <c r="C1" t="s">
        <v>7808</v>
      </c>
    </row>
    <row r="8" ht="20.0" customHeight="true">
      <c r="C8" t="s" s="10490">
        <v>7945</v>
      </c>
      <c r="D8" t="s" s="10491">
        <v>7948</v>
      </c>
      <c r="E8" t="s" s="10492">
        <v>7887</v>
      </c>
      <c r="F8" t="s" s="10493">
        <v>7952</v>
      </c>
      <c r="G8" t="s" s="10494">
        <v>7953</v>
      </c>
      <c r="H8" t="s" s="10495">
        <v>7954</v>
      </c>
      <c r="I8" t="s" s="10496">
        <v>7955</v>
      </c>
      <c r="J8" t="s" s="10497">
        <v>7840</v>
      </c>
    </row>
  </sheetData>
  <dataValidations count="8">
    <dataValidation type="custom" sqref="C8:C9" allowBlank="true" errorStyle="stop" showInputMessage="true" promptTitle="" prompt="موضوع قرارداد/ همکاری">
      <formula1>FD_8fh33shcam3aegmhg017c8msymv!$ZZ$1:$ZZ$1</formula1>
    </dataValidation>
    <dataValidation type="list" sqref="D9:D10001" allowBlank="true" errorStyle="stop" showErrorMessage="true">
      <formula1>FD_8fh33shcam3aegmhg017c8msymv!$A$1:$A$3</formula1>
    </dataValidation>
    <dataValidation type="list" sqref="E9:E10001" allowBlank="true" errorStyle="stop" showErrorMessage="true">
      <formula1>FD_8fh33shcam3aegmhg017c8msymv!$B$1:$B$3</formula1>
    </dataValidation>
    <dataValidation type="custom" sqref="F8:F9" allowBlank="true" errorStyle="stop" showInputMessage="true" promptTitle="" prompt="نام کارفرما">
      <formula1>FD_8fh33shcam3aegmhg017c8msymv!$ZZ$1:$ZZ$1</formula1>
    </dataValidation>
    <dataValidation type="custom" sqref="G8:G9" allowBlank="true" errorStyle="stop" showInputMessage="true" promptTitle="" prompt="تاریخ شروع قرارداد/ همکاری">
      <formula1>FD_8fh33shcam3aegmhg017c8msymv!$ZZ$1:$ZZ$1</formula1>
    </dataValidation>
    <dataValidation type="custom" sqref="H8:H9" allowBlank="true" errorStyle="stop" showInputMessage="true" promptTitle="" prompt="تاریخ خاتمه قرارداد/ همکاری">
      <formula1>FD_8fh33shcam3aegmhg017c8msymv!$ZZ$1:$ZZ$1</formula1>
    </dataValidation>
    <dataValidation type="custom" sqref="I8:I9" allowBlank="true" errorStyle="stop" showInputMessage="true" promptTitle="" prompt="مبلغ">
      <formula1>FD_8fh33shcam3aegmhg017c8msymv!$ZZ$1:$ZZ$1</formula1>
    </dataValidation>
    <dataValidation type="custom" sqref="J8:J9" allowBlank="true" errorStyle="stop" showInputMessage="true" promptTitle="" prompt="پیوست">
      <formula1>FD_8fh33shcam3aegmhg017c8msymv!$ZZ$1:$ZZ$1</formula1>
    </dataValidation>
  </dataValidation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7946</v>
      </c>
      <c r="B1" t="s">
        <v>7949</v>
      </c>
    </row>
    <row r="2">
      <c r="A2" t="s">
        <v>7947</v>
      </c>
      <c r="B2" t="s">
        <v>7950</v>
      </c>
    </row>
    <row r="3">
      <c r="A3" t="s">
        <v>497</v>
      </c>
      <c r="B3" t="s">
        <v>7951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498"/>
    <col min="4" max="4" width="29.0" customWidth="true" style="10498"/>
    <col min="5" max="5" width="10.0" customWidth="true" style="10498"/>
    <col min="6" max="6" width="23.4375" customWidth="true" style="10498"/>
    <col min="7" max="7" width="23.4375" customWidth="true" style="10498"/>
    <col min="8" max="8" width="23.4375" customWidth="true" style="10498"/>
    <col min="9" max="9" width="23.4375" customWidth="true" style="10498"/>
    <col min="10" max="10" width="23.4375" customWidth="true" style="10498"/>
  </cols>
  <sheetData>
    <row r="1" hidden="true">
      <c r="B1" t="s">
        <v>7956</v>
      </c>
      <c r="C1" t="s">
        <v>7808</v>
      </c>
    </row>
    <row r="8" ht="20.0" customHeight="true">
      <c r="C8" t="s" s="10499">
        <v>7945</v>
      </c>
      <c r="D8" t="s" s="10500">
        <v>7948</v>
      </c>
      <c r="E8" t="s" s="10501">
        <v>7887</v>
      </c>
      <c r="F8" t="s" s="10502">
        <v>7952</v>
      </c>
      <c r="G8" t="s" s="10503">
        <v>7953</v>
      </c>
      <c r="H8" t="s" s="10504">
        <v>7954</v>
      </c>
      <c r="I8" t="s" s="10505">
        <v>7955</v>
      </c>
      <c r="J8" t="s" s="10506">
        <v>7840</v>
      </c>
    </row>
  </sheetData>
  <dataValidations count="8">
    <dataValidation type="custom" sqref="C8:C9" allowBlank="true" errorStyle="stop" showInputMessage="true" promptTitle="" prompt="موضوع قرارداد/ همکاری">
      <formula1>FD_2etk80ouq5fe45th9ujtwtz9hlu!$ZZ$1:$ZZ$1</formula1>
    </dataValidation>
    <dataValidation type="list" sqref="D9:D10001" allowBlank="true" errorStyle="stop" showErrorMessage="true">
      <formula1>FD_2etk80ouq5fe45th9ujtwtz9hlu!$A$1:$A$3</formula1>
    </dataValidation>
    <dataValidation type="list" sqref="E9:E10001" allowBlank="true" errorStyle="stop" showErrorMessage="true">
      <formula1>FD_2etk80ouq5fe45th9ujtwtz9hlu!$B$1:$B$3</formula1>
    </dataValidation>
    <dataValidation type="custom" sqref="F8:F9" allowBlank="true" errorStyle="stop" showInputMessage="true" promptTitle="" prompt="نام کارفرما">
      <formula1>FD_2etk80ouq5fe45th9ujtwtz9hlu!$ZZ$1:$ZZ$1</formula1>
    </dataValidation>
    <dataValidation type="custom" sqref="G8:G9" allowBlank="true" errorStyle="stop" showInputMessage="true" promptTitle="" prompt="تاریخ شروع قرارداد/ همکاری">
      <formula1>FD_2etk80ouq5fe45th9ujtwtz9hlu!$ZZ$1:$ZZ$1</formula1>
    </dataValidation>
    <dataValidation type="custom" sqref="H8:H9" allowBlank="true" errorStyle="stop" showInputMessage="true" promptTitle="" prompt="تاریخ خاتمه قرارداد/ همکاری">
      <formula1>FD_2etk80ouq5fe45th9ujtwtz9hlu!$ZZ$1:$ZZ$1</formula1>
    </dataValidation>
    <dataValidation type="custom" sqref="I8:I9" allowBlank="true" errorStyle="stop" showInputMessage="true" promptTitle="" prompt="مبلغ">
      <formula1>FD_2etk80ouq5fe45th9ujtwtz9hlu!$ZZ$1:$ZZ$1</formula1>
    </dataValidation>
    <dataValidation type="custom" sqref="J8:J9" allowBlank="true" errorStyle="stop" showInputMessage="true" promptTitle="" prompt="پیوست">
      <formula1>FD_2etk80ouq5fe45th9ujtwtz9hlu!$ZZ$1:$ZZ$1</formula1>
    </dataValidation>
  </dataValidation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7946</v>
      </c>
      <c r="B1" t="s">
        <v>7949</v>
      </c>
    </row>
    <row r="2">
      <c r="A2" t="s">
        <v>7947</v>
      </c>
      <c r="B2" t="s">
        <v>7950</v>
      </c>
    </row>
    <row r="3">
      <c r="A3" t="s">
        <v>497</v>
      </c>
      <c r="B3" t="s">
        <v>7951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07"/>
    <col min="4" max="4" width="23.4375" customWidth="true" style="10507"/>
    <col min="5" max="5" width="23.4375" customWidth="true" style="10507"/>
    <col min="6" max="6" width="23.4375" customWidth="true" style="10507"/>
  </cols>
  <sheetData>
    <row r="1" hidden="true">
      <c r="B1" t="s">
        <v>7957</v>
      </c>
      <c r="C1" t="s">
        <v>7808</v>
      </c>
    </row>
    <row r="8" ht="20.0" customHeight="true">
      <c r="C8" t="s" s="10508">
        <v>7958</v>
      </c>
      <c r="D8" t="s" s="10509">
        <v>7959</v>
      </c>
      <c r="E8" t="s" s="10510">
        <v>7960</v>
      </c>
      <c r="F8" t="s" s="10511">
        <v>7961</v>
      </c>
    </row>
  </sheetData>
  <dataValidations count="4">
    <dataValidation type="custom" sqref="C8:C9" allowBlank="true" errorStyle="stop" showInputMessage="true" promptTitle="" prompt="ارزش ریالی قرارداد با ن.م">
      <formula1>FD_r611n0jcw5g0vl6ljwxghvdjnj1!$ZZ$1:$ZZ$1</formula1>
    </dataValidation>
    <dataValidation type="custom" sqref="D8:D9" allowBlank="true" errorStyle="stop" showInputMessage="true" promptTitle="" prompt="ارزش ریالی قرارداد با غیر ن.م">
      <formula1>FD_r611n0jcw5g0vl6ljwxghvdjnj1!$ZZ$1:$ZZ$1</formula1>
    </dataValidation>
    <dataValidation type="custom" sqref="E8:E9" allowBlank="true" errorStyle="stop" showInputMessage="true" promptTitle="" prompt="ارزش ریالی کل قراردادها">
      <formula1>FD_r611n0jcw5g0vl6ljwxghvdjnj1!$ZZ$1:$ZZ$1</formula1>
    </dataValidation>
    <dataValidation type="custom" sqref="F8:F9" allowBlank="true" errorStyle="stop" showInputMessage="true" promptTitle="" prompt="نسبت">
      <formula1>FD_r611n0jcw5g0vl6ljwxghvdjnj1!$ZZ$1:$ZZ$1</formula1>
    </dataValidation>
  </dataValidation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12"/>
    <col min="4" max="4" width="23.4375" customWidth="true" style="10512"/>
    <col min="5" max="5" width="23.4375" customWidth="true" style="10512"/>
    <col min="6" max="6" width="23.4375" customWidth="true" style="10512"/>
  </cols>
  <sheetData>
    <row r="1" hidden="true">
      <c r="B1" t="s">
        <v>7962</v>
      </c>
      <c r="C1" t="s">
        <v>7808</v>
      </c>
    </row>
    <row r="8" ht="20.0" customHeight="true">
      <c r="C8" t="s" s="10513">
        <v>7963</v>
      </c>
      <c r="D8" t="s" s="10514">
        <v>7964</v>
      </c>
      <c r="E8" t="s" s="10515">
        <v>7965</v>
      </c>
      <c r="F8" t="s" s="10516">
        <v>7840</v>
      </c>
    </row>
  </sheetData>
  <dataValidations count="4">
    <dataValidation type="custom" sqref="C8:C9" allowBlank="true" errorStyle="stop" showInputMessage="true" promptTitle="" prompt="تشریح گلوگاه های رفع شده">
      <formula1>FD_5kgqtxpcm3oruq8wvteu77njsup!$ZZ$1:$ZZ$1</formula1>
    </dataValidation>
    <dataValidation type="custom" sqref="D8:D9" allowBlank="true" errorStyle="stop" showInputMessage="true" promptTitle="" prompt="مرجع صدور تاییدیه">
      <formula1>FD_5kgqtxpcm3oruq8wvteu77njsup!$ZZ$1:$ZZ$1</formula1>
    </dataValidation>
    <dataValidation type="custom" sqref="E8:E9" allowBlank="true" errorStyle="stop" showInputMessage="true" promptTitle="" prompt="ملاحظات">
      <formula1>FD_5kgqtxpcm3oruq8wvteu77njsup!$ZZ$1:$ZZ$1</formula1>
    </dataValidation>
    <dataValidation type="custom" sqref="F8:F9" allowBlank="true" errorStyle="stop" showInputMessage="true" promptTitle="" prompt="پیوست">
      <formula1>FD_5kgqtxpcm3oruq8wvteu77njsup!$ZZ$1:$ZZ$1</formula1>
    </dataValidation>
  </dataValidation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17"/>
    <col min="4" max="4" width="22.0" customWidth="true" style="10517"/>
    <col min="5" max="5" width="23.4375" customWidth="true" style="10517"/>
    <col min="6" max="6" width="23.4375" customWidth="true" style="10517"/>
  </cols>
  <sheetData>
    <row r="1" hidden="true">
      <c r="B1" t="s">
        <v>7966</v>
      </c>
      <c r="C1" t="s">
        <v>7808</v>
      </c>
    </row>
    <row r="8" ht="20.0" customHeight="true">
      <c r="C8" t="s" s="10518">
        <v>7945</v>
      </c>
      <c r="D8" t="s" s="10519">
        <v>7970</v>
      </c>
      <c r="E8" t="s" s="10520">
        <v>7971</v>
      </c>
      <c r="F8" t="s" s="10521">
        <v>7840</v>
      </c>
    </row>
  </sheetData>
  <dataValidations count="4">
    <dataValidation type="custom" sqref="C8:C9" allowBlank="true" errorStyle="stop" showInputMessage="true" promptTitle="" prompt="موضوع قرارداد/ همکاری">
      <formula1>FD_h4eb0vm0t7452m7t87r9i2odpin!$ZZ$1:$ZZ$1</formula1>
    </dataValidation>
    <dataValidation type="list" sqref="D9:D10001" allowBlank="true" errorStyle="stop" showErrorMessage="true">
      <formula1>FD_h4eb0vm0t7452m7t87r9i2odpin!$A$1:$A$4</formula1>
    </dataValidation>
    <dataValidation type="custom" sqref="E8:E9" allowBlank="true" errorStyle="stop" showInputMessage="true" promptTitle="" prompt="شرح انعطاف پذیری">
      <formula1>FD_h4eb0vm0t7452m7t87r9i2odpin!$ZZ$1:$ZZ$1</formula1>
    </dataValidation>
    <dataValidation type="custom" sqref="F8:F9" allowBlank="true" errorStyle="stop" showInputMessage="true" promptTitle="" prompt="پیوست">
      <formula1>FD_h4eb0vm0t7452m7t87r9i2odpin!$ZZ$1:$ZZ$1</formula1>
    </dataValidation>
  </dataValidation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7967</v>
      </c>
    </row>
    <row r="2">
      <c r="A2" t="s">
        <v>7968</v>
      </c>
    </row>
    <row r="3">
      <c r="A3" t="s">
        <v>7969</v>
      </c>
    </row>
    <row r="4">
      <c r="A4" t="s">
        <v>497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9.0" customWidth="true" style="10522"/>
    <col min="4" max="4" width="23.4375" customWidth="true" style="10522"/>
  </cols>
  <sheetData>
    <row r="1" hidden="true">
      <c r="B1" t="s">
        <v>7972</v>
      </c>
      <c r="C1" t="s">
        <v>7808</v>
      </c>
    </row>
    <row r="8" ht="20.0" customHeight="true">
      <c r="C8" t="s" s="10523">
        <v>7976</v>
      </c>
      <c r="D8" t="s" s="10524">
        <v>7872</v>
      </c>
    </row>
  </sheetData>
  <dataValidations count="2">
    <dataValidation type="list" sqref="C9:C10001" allowBlank="true" errorStyle="stop" showErrorMessage="true">
      <formula1>FD_y789vh2afxvzdl3h6kcrlb7qtso!$A$1:$A$3</formula1>
    </dataValidation>
    <dataValidation type="custom" sqref="D8:D9" allowBlank="true" errorStyle="stop" showInputMessage="true" promptTitle="" prompt="توضیحات">
      <formula1>FD_y789vh2afxvzdl3h6kcrlb7qtso!$ZZ$1:$ZZ$1</formula1>
    </dataValidation>
  </dataValidation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7973</v>
      </c>
    </row>
    <row r="2">
      <c r="A2" t="s">
        <v>7974</v>
      </c>
    </row>
    <row r="3">
      <c r="A3" t="s">
        <v>7975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25"/>
    <col min="4" max="4" width="23.4375" customWidth="true" style="10525"/>
    <col min="5" max="5" width="23.4375" customWidth="true" style="10525"/>
  </cols>
  <sheetData>
    <row r="1" hidden="true">
      <c r="B1" t="s">
        <v>7977</v>
      </c>
      <c r="C1" t="s">
        <v>7808</v>
      </c>
    </row>
    <row r="8" ht="20.0" customHeight="true">
      <c r="C8" t="s" s="10526">
        <v>7978</v>
      </c>
      <c r="D8" t="s" s="10527">
        <v>7965</v>
      </c>
      <c r="E8" t="s" s="10528">
        <v>7840</v>
      </c>
    </row>
  </sheetData>
  <dataValidations count="3">
    <dataValidation type="custom" sqref="C8:C9" allowBlank="true" errorStyle="stop" showInputMessage="true" promptTitle="" prompt="شرح اقدامات اثربخش">
      <formula1>FD_0czsu7gpj959mfk1vizhv1613qp!$ZZ$1:$ZZ$1</formula1>
    </dataValidation>
    <dataValidation type="custom" sqref="D8:D9" allowBlank="true" errorStyle="stop" showInputMessage="true" promptTitle="" prompt="ملاحظات">
      <formula1>FD_0czsu7gpj959mfk1vizhv1613qp!$ZZ$1:$ZZ$1</formula1>
    </dataValidation>
    <dataValidation type="custom" sqref="E8:E9" allowBlank="true" errorStyle="stop" showInputMessage="true" promptTitle="" prompt="پیوست">
      <formula1>FD_0czsu7gpj959mfk1vizhv1613qp!$ZZ$1:$ZZ$1</formula1>
    </dataValidation>
  </dataValidation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29"/>
    <col min="4" max="4" width="23.4375" customWidth="true" style="10529"/>
    <col min="5" max="5" width="23.4375" customWidth="true" style="10529"/>
    <col min="6" max="6" width="87.0" customWidth="true" style="10529"/>
    <col min="7" max="7" width="23.4375" customWidth="true" style="10529"/>
    <col min="8" max="8" width="23.4375" customWidth="true" style="10529"/>
  </cols>
  <sheetData>
    <row r="1" hidden="true">
      <c r="B1" t="s">
        <v>7979</v>
      </c>
      <c r="C1" t="s">
        <v>7808</v>
      </c>
    </row>
    <row r="8" ht="20.0" customHeight="true">
      <c r="C8" t="s" s="10530">
        <v>7980</v>
      </c>
      <c r="D8" t="s" s="10531">
        <v>7981</v>
      </c>
      <c r="E8" t="s" s="10532">
        <v>7982</v>
      </c>
      <c r="F8" t="s" s="10533">
        <v>7990</v>
      </c>
      <c r="G8" t="s" s="10534">
        <v>7991</v>
      </c>
      <c r="H8" t="s" s="10535">
        <v>7992</v>
      </c>
    </row>
  </sheetData>
  <dataValidations count="6">
    <dataValidation type="custom" sqref="C8:C9" allowBlank="true" errorStyle="stop" showInputMessage="true" promptTitle="" prompt="موضوع قرارداد/همکاری">
      <formula1>FD_asm2a45o2c0jf235xef7sa81tr1!$ZZ$1:$ZZ$1</formula1>
    </dataValidation>
    <dataValidation type="custom" sqref="D8:D9" allowBlank="true" errorStyle="stop" showInputMessage="true" promptTitle="" prompt="سال اجرای قرارداد/انجام همکاری">
      <formula1>FD_asm2a45o2c0jf235xef7sa81tr1!$ZZ$1:$ZZ$1</formula1>
    </dataValidation>
    <dataValidation type="custom" sqref="E8:E9" allowBlank="true" errorStyle="stop" showInputMessage="true" promptTitle="" prompt="شرح عدم انطباق/عدم رضایت">
      <formula1>FD_asm2a45o2c0jf235xef7sa81tr1!$ZZ$1:$ZZ$1</formula1>
    </dataValidation>
    <dataValidation type="list" sqref="F9:F10001" allowBlank="true" errorStyle="stop" showErrorMessage="true">
      <formula1>FD_asm2a45o2c0jf235xef7sa81tr1!$A$1:$A$7</formula1>
    </dataValidation>
    <dataValidation type="custom" sqref="G8:G9" allowBlank="true" errorStyle="stop" showInputMessage="true" promptTitle="" prompt="دلایل عدم انطباق/عدم رضایت">
      <formula1>FD_asm2a45o2c0jf235xef7sa81tr1!$ZZ$1:$ZZ$1</formula1>
    </dataValidation>
    <dataValidation type="custom" sqref="H8:H9" allowBlank="true" errorStyle="stop" showInputMessage="true" promptTitle="" prompt="پیوست عدم انطباق/عدم رضایت">
      <formula1>FD_asm2a45o2c0jf235xef7sa81tr1!$ZZ$1:$ZZ$1</formula1>
    </dataValidation>
  </dataValidation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7983</v>
      </c>
    </row>
    <row r="2">
      <c r="A2" t="s">
        <v>7984</v>
      </c>
    </row>
    <row r="3">
      <c r="A3" t="s">
        <v>7985</v>
      </c>
    </row>
    <row r="4">
      <c r="A4" t="s">
        <v>7986</v>
      </c>
    </row>
    <row r="5">
      <c r="A5" t="s">
        <v>7987</v>
      </c>
    </row>
    <row r="6">
      <c r="A6" t="s">
        <v>7988</v>
      </c>
    </row>
    <row r="7">
      <c r="A7" t="s">
        <v>7989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23.4375" customWidth="true" style="10536"/>
    <col min="4" max="4" width="23.4375" customWidth="true" style="10536"/>
    <col min="5" max="5" width="23.4375" customWidth="true" style="10536"/>
    <col min="6" max="6" width="23.4375" customWidth="true" style="10536"/>
    <col min="7" max="7" width="23.4375" customWidth="true" style="10536"/>
    <col min="8" max="8" width="23.4375" customWidth="true" style="10536"/>
    <col min="9" max="9" width="23.4375" customWidth="true" style="10536"/>
    <col min="10" max="10" width="23.4375" customWidth="true" style="10536"/>
    <col min="11" max="11" width="23.4375" customWidth="true" style="10536"/>
    <col min="12" max="12" width="23.4375" customWidth="true" style="10536"/>
  </cols>
  <sheetData>
    <row r="1" hidden="true">
      <c r="B1" t="s">
        <v>7993</v>
      </c>
      <c r="C1" t="s">
        <v>7808</v>
      </c>
    </row>
    <row r="8" ht="20.0" customHeight="true">
      <c r="C8" t="s" s="10537">
        <v>7994</v>
      </c>
      <c r="D8" t="s" s="10538">
        <v>7995</v>
      </c>
      <c r="E8" t="s" s="10539">
        <v>7996</v>
      </c>
      <c r="F8" t="s" s="10540">
        <v>7997</v>
      </c>
      <c r="G8" t="s" s="10541">
        <v>7998</v>
      </c>
      <c r="H8" t="s" s="10542">
        <v>7999</v>
      </c>
      <c r="I8" t="s" s="10543">
        <v>8000</v>
      </c>
      <c r="J8" t="s" s="10544">
        <v>8001</v>
      </c>
      <c r="K8" t="s" s="10545">
        <v>8002</v>
      </c>
      <c r="L8" t="s" s="10546">
        <v>8003</v>
      </c>
    </row>
  </sheetData>
  <dataValidations count="10">
    <dataValidation type="custom" sqref="C8:C9" allowBlank="true" errorStyle="stop" showInputMessage="true" promptTitle="" prompt="سال مالی منتهی به (دو سال اخیر ذکر گردد)">
      <formula1>FD_zkull0sut4ih19qs35rgaqb8cpg!$ZZ$1:$ZZ$1</formula1>
    </dataValidation>
    <dataValidation type="custom" sqref="D8:D9" allowBlank="true" errorStyle="stop" showInputMessage="true" promptTitle="" prompt="دارایی جاری">
      <formula1>FD_zkull0sut4ih19qs35rgaqb8cpg!$ZZ$1:$ZZ$1</formula1>
    </dataValidation>
    <dataValidation type="custom" sqref="E8:E9" allowBlank="true" errorStyle="stop" showInputMessage="true" promptTitle="" prompt="دارایی غیرجاری">
      <formula1>FD_zkull0sut4ih19qs35rgaqb8cpg!$ZZ$1:$ZZ$1</formula1>
    </dataValidation>
    <dataValidation type="custom" sqref="F8:F9" allowBlank="true" errorStyle="stop" showInputMessage="true" promptTitle="" prompt="فروش خالص">
      <formula1>FD_zkull0sut4ih19qs35rgaqb8cpg!$ZZ$1:$ZZ$1</formula1>
    </dataValidation>
    <dataValidation type="custom" sqref="G8:G9" allowBlank="true" errorStyle="stop" showInputMessage="true" promptTitle="" prompt="سود خالص (قبل از کسر مالیات)">
      <formula1>FD_zkull0sut4ih19qs35rgaqb8cpg!$ZZ$1:$ZZ$1</formula1>
    </dataValidation>
    <dataValidation type="custom" sqref="H8:H9" allowBlank="true" errorStyle="stop" showInputMessage="true" promptTitle="" prompt="سود (زیان) انباشته">
      <formula1>FD_zkull0sut4ih19qs35rgaqb8cpg!$ZZ$1:$ZZ$1</formula1>
    </dataValidation>
    <dataValidation type="custom" sqref="I8:I9" allowBlank="true" errorStyle="stop" showInputMessage="true" promptTitle="" prompt="جمع دارایی ها">
      <formula1>FD_zkull0sut4ih19qs35rgaqb8cpg!$ZZ$1:$ZZ$1</formula1>
    </dataValidation>
    <dataValidation type="custom" sqref="J8:J9" allowBlank="true" errorStyle="stop" showInputMessage="true" promptTitle="" prompt="جمع بدهی ها">
      <formula1>FD_zkull0sut4ih19qs35rgaqb8cpg!$ZZ$1:$ZZ$1</formula1>
    </dataValidation>
    <dataValidation type="custom" sqref="K8:K9" allowBlank="true" errorStyle="stop" showInputMessage="true" promptTitle="" prompt="ارزش دفتر حقوق صاحبان سهام">
      <formula1>FD_zkull0sut4ih19qs35rgaqb8cpg!$ZZ$1:$ZZ$1</formula1>
    </dataValidation>
    <dataValidation type="custom" sqref="L8:L9" allowBlank="true" errorStyle="stop" showInputMessage="true" promptTitle="" prompt="پیوست اظهارنامه یا صورت مالی حسابرسی شده">
      <formula1>FD_zkull0sut4ih19qs35rgaqb8cpg!$ZZ$1:$ZZ$1</formula1>
    </dataValidation>
  </dataValidation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30.0" customWidth="true" style="10547"/>
    <col min="4" max="4" width="37.0" customWidth="true" style="10547"/>
    <col min="5" max="5" width="23.0" customWidth="true" style="10547"/>
    <col min="6" max="6" width="33.0" customWidth="true" style="10547"/>
    <col min="7" max="7" width="36.0" customWidth="true" style="10547"/>
    <col min="8" max="8" width="30.0" customWidth="true" style="10547"/>
    <col min="9" max="9" width="26.0" customWidth="true" style="10547"/>
    <col min="10" max="10" width="37.0" customWidth="true" style="10547"/>
    <col min="11" max="11" width="20.0" customWidth="true" style="10547"/>
    <col min="12" max="12" width="34.0" customWidth="true" style="10547"/>
    <col min="13" max="13" width="31.0" customWidth="true" style="10547"/>
    <col min="14" max="14" width="26.0" customWidth="true" style="10547"/>
    <col min="15" max="15" width="29.0" customWidth="true" style="10547"/>
    <col min="16" max="16" width="21.0" customWidth="true" style="10547"/>
    <col min="17" max="17" width="29.0" customWidth="true" style="10547"/>
    <col min="18" max="18" width="23.0" customWidth="true" style="10547"/>
    <col min="19" max="19" width="20.0" customWidth="true" style="10547"/>
    <col min="20" max="20" width="23.4375" customWidth="true" style="10547"/>
    <col min="21" max="21" width="30.0" customWidth="true" style="10547"/>
  </cols>
  <sheetData>
    <row r="1" hidden="true">
      <c r="B1" t="s">
        <v>8004</v>
      </c>
      <c r="C1" t="s">
        <v>7808</v>
      </c>
    </row>
    <row r="8" ht="20.0" customHeight="true">
      <c r="C8" t="s" s="10548">
        <v>4495</v>
      </c>
      <c r="D8" t="s" s="10549">
        <v>2972</v>
      </c>
      <c r="E8" t="s" s="10550">
        <v>6763</v>
      </c>
      <c r="F8" t="s" s="10551">
        <v>7235</v>
      </c>
      <c r="G8" t="s" s="10552">
        <v>5520</v>
      </c>
      <c r="H8" t="s" s="10553">
        <v>7571</v>
      </c>
      <c r="I8" t="s" s="10554">
        <v>6533</v>
      </c>
      <c r="J8" t="s" s="10555">
        <v>6161</v>
      </c>
      <c r="K8" t="s" s="10556">
        <v>5726</v>
      </c>
      <c r="L8" t="s" s="10557">
        <v>5924</v>
      </c>
      <c r="M8" t="s" s="10558">
        <v>6213</v>
      </c>
      <c r="N8" t="s" s="10559">
        <v>6303</v>
      </c>
      <c r="O8" t="s" s="10560">
        <v>6399</v>
      </c>
      <c r="P8" t="s" s="10561">
        <v>6512</v>
      </c>
      <c r="Q8" t="s" s="10562">
        <v>6519</v>
      </c>
      <c r="R8" t="s" s="10563">
        <v>8015</v>
      </c>
      <c r="S8" t="s" s="10564">
        <v>624</v>
      </c>
      <c r="T8" t="s" s="10565">
        <v>7872</v>
      </c>
      <c r="U8" t="s" s="10566">
        <v>7724</v>
      </c>
    </row>
  </sheetData>
  <dataValidations count="19">
    <dataValidation type="list" sqref="C9:C10001" allowBlank="true" errorStyle="stop" showErrorMessage="true">
      <formula1>FD_z1bfjg5uurhytll548fz8efa5ic!$A$1:$A$9</formula1>
    </dataValidation>
    <dataValidation type="list" sqref="D9:D10001" allowBlank="true" errorStyle="stop" showErrorMessage="true">
      <formula1>FD_z1bfjg5uurhytll548fz8efa5ic!$B$1:$B$9</formula1>
    </dataValidation>
    <dataValidation type="list" sqref="E9:E10001" allowBlank="true" errorStyle="stop" showErrorMessage="true">
      <formula1>FD_z1bfjg5uurhytll548fz8efa5ic!$C$1:$C$9</formula1>
    </dataValidation>
    <dataValidation type="list" sqref="F9:F10001" allowBlank="true" errorStyle="stop" showErrorMessage="true">
      <formula1>FD_z1bfjg5uurhytll548fz8efa5ic!$D$1:$D$14</formula1>
    </dataValidation>
    <dataValidation type="list" sqref="G9:G10001" allowBlank="true" errorStyle="stop" showErrorMessage="true">
      <formula1>FD_z1bfjg5uurhytll548fz8efa5ic!$E$1:$E$10</formula1>
    </dataValidation>
    <dataValidation type="list" sqref="H9:H10001" allowBlank="true" errorStyle="stop" showErrorMessage="true">
      <formula1>FD_z1bfjg5uurhytll548fz8efa5ic!$F$1:$F$6</formula1>
    </dataValidation>
    <dataValidation type="list" sqref="I9:I10001" allowBlank="true" errorStyle="stop" showErrorMessage="true">
      <formula1>FD_z1bfjg5uurhytll548fz8efa5ic!$G$1:$G$9</formula1>
    </dataValidation>
    <dataValidation type="list" sqref="J9:J10001" allowBlank="true" errorStyle="stop" showErrorMessage="true">
      <formula1>FD_z1bfjg5uurhytll548fz8efa5ic!$H$1:$H$8</formula1>
    </dataValidation>
    <dataValidation type="list" sqref="K9:K10001" allowBlank="true" errorStyle="stop" showErrorMessage="true">
      <formula1>FD_z1bfjg5uurhytll548fz8efa5ic!$I$1:$I$5</formula1>
    </dataValidation>
    <dataValidation type="list" sqref="L9:L10001" allowBlank="true" errorStyle="stop" showErrorMessage="true">
      <formula1>FD_z1bfjg5uurhytll548fz8efa5ic!$J$1:$J$4</formula1>
    </dataValidation>
    <dataValidation type="list" sqref="M9:M10001" allowBlank="true" errorStyle="stop" showErrorMessage="true">
      <formula1>FD_z1bfjg5uurhytll548fz8efa5ic!$K$1:$K$6</formula1>
    </dataValidation>
    <dataValidation type="list" sqref="N9:N10001" allowBlank="true" errorStyle="stop" showErrorMessage="true">
      <formula1>FD_z1bfjg5uurhytll548fz8efa5ic!$L$1:$L$6</formula1>
    </dataValidation>
    <dataValidation type="list" sqref="O9:O10001" allowBlank="true" errorStyle="stop" showErrorMessage="true">
      <formula1>FD_z1bfjg5uurhytll548fz8efa5ic!$M$1:$M$5</formula1>
    </dataValidation>
    <dataValidation type="list" sqref="P9:P10001" allowBlank="true" errorStyle="stop" showErrorMessage="true">
      <formula1>FD_z1bfjg5uurhytll548fz8efa5ic!$N$1:$N$2</formula1>
    </dataValidation>
    <dataValidation type="list" sqref="Q9:Q10001" allowBlank="true" errorStyle="stop" showErrorMessage="true">
      <formula1>FD_z1bfjg5uurhytll548fz8efa5ic!$O$1:$O$7</formula1>
    </dataValidation>
    <dataValidation type="list" sqref="R9:R10001" allowBlank="true" errorStyle="stop" showErrorMessage="true">
      <formula1>FD_z1bfjg5uurhytll548fz8efa5ic!$P$1:$P$6</formula1>
    </dataValidation>
    <dataValidation type="list" sqref="S9:S10001" allowBlank="true" errorStyle="stop" showErrorMessage="true">
      <formula1>FD_z1bfjg5uurhytll548fz8efa5ic!$Q$1:$Q$9</formula1>
    </dataValidation>
    <dataValidation type="custom" sqref="T8:T9" allowBlank="true" errorStyle="stop" showInputMessage="true" promptTitle="" prompt="توضیحات">
      <formula1>FD_z1bfjg5uurhytll548fz8efa5ic!$ZZ$1:$ZZ$1</formula1>
    </dataValidation>
    <dataValidation type="list" sqref="U9:U10001" allowBlank="true" errorStyle="stop" showErrorMessage="true">
      <formula1>FD_z1bfjg5uurhytll548fz8efa5ic!$R$1:$R$6</formula1>
    </dataValidation>
  </dataValidation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591</v>
      </c>
      <c r="B1" t="s">
        <v>590</v>
      </c>
      <c r="C1" t="s">
        <v>604</v>
      </c>
      <c r="D1" t="s">
        <v>521</v>
      </c>
      <c r="E1" t="s">
        <v>537</v>
      </c>
      <c r="F1" t="s">
        <v>536</v>
      </c>
      <c r="G1" t="s">
        <v>546</v>
      </c>
      <c r="H1" t="s">
        <v>8009</v>
      </c>
      <c r="I1" t="s">
        <v>544</v>
      </c>
      <c r="J1" t="s">
        <v>551</v>
      </c>
      <c r="K1" t="s">
        <v>8013</v>
      </c>
      <c r="L1" t="s">
        <v>563</v>
      </c>
      <c r="M1" t="s">
        <v>566</v>
      </c>
      <c r="N1" t="s">
        <v>575</v>
      </c>
      <c r="O1" t="s">
        <v>583</v>
      </c>
      <c r="P1" t="s">
        <v>571</v>
      </c>
      <c r="Q1" t="s">
        <v>574</v>
      </c>
      <c r="R1" t="s">
        <v>629</v>
      </c>
    </row>
    <row r="2">
      <c r="A2" t="s">
        <v>510</v>
      </c>
      <c r="B2" t="s">
        <v>504</v>
      </c>
      <c r="C2" t="s">
        <v>516</v>
      </c>
      <c r="D2" t="s">
        <v>522</v>
      </c>
      <c r="E2" t="s">
        <v>530</v>
      </c>
      <c r="F2" t="s">
        <v>539</v>
      </c>
      <c r="G2" t="s">
        <v>547</v>
      </c>
      <c r="H2" t="s">
        <v>8010</v>
      </c>
      <c r="I2" t="s">
        <v>545</v>
      </c>
      <c r="J2" t="s">
        <v>552</v>
      </c>
      <c r="K2" t="s">
        <v>558</v>
      </c>
      <c r="L2" t="s">
        <v>564</v>
      </c>
      <c r="M2" t="s">
        <v>567</v>
      </c>
      <c r="N2" t="s">
        <v>2728</v>
      </c>
      <c r="O2" t="s">
        <v>584</v>
      </c>
      <c r="P2" t="s">
        <v>576</v>
      </c>
      <c r="Q2" t="s">
        <v>577</v>
      </c>
      <c r="R2" t="s">
        <v>630</v>
      </c>
    </row>
    <row r="3">
      <c r="A3" t="s">
        <v>511</v>
      </c>
      <c r="B3" t="s">
        <v>505</v>
      </c>
      <c r="C3" t="s">
        <v>517</v>
      </c>
      <c r="D3" t="s">
        <v>523</v>
      </c>
      <c r="E3" t="s">
        <v>531</v>
      </c>
      <c r="F3" t="s">
        <v>540</v>
      </c>
      <c r="G3" t="s">
        <v>610</v>
      </c>
      <c r="H3" t="s">
        <v>556</v>
      </c>
      <c r="I3" t="s">
        <v>614</v>
      </c>
      <c r="J3" t="s">
        <v>553</v>
      </c>
      <c r="K3" t="s">
        <v>559</v>
      </c>
      <c r="L3" t="s">
        <v>565</v>
      </c>
      <c r="M3" t="s">
        <v>568</v>
      </c>
      <c r="O3" t="s">
        <v>585</v>
      </c>
      <c r="P3" t="s">
        <v>572</v>
      </c>
      <c r="Q3" t="s">
        <v>578</v>
      </c>
      <c r="R3" t="s">
        <v>627</v>
      </c>
    </row>
    <row r="4">
      <c r="A4" t="s">
        <v>512</v>
      </c>
      <c r="B4" t="s">
        <v>506</v>
      </c>
      <c r="C4" t="s">
        <v>605</v>
      </c>
      <c r="D4" t="s">
        <v>524</v>
      </c>
      <c r="E4" t="s">
        <v>532</v>
      </c>
      <c r="F4" t="s">
        <v>541</v>
      </c>
      <c r="G4" t="s">
        <v>612</v>
      </c>
      <c r="H4" t="s">
        <v>8011</v>
      </c>
      <c r="I4" t="s">
        <v>618</v>
      </c>
      <c r="J4" t="s">
        <v>554</v>
      </c>
      <c r="K4" t="s">
        <v>560</v>
      </c>
      <c r="L4" t="s">
        <v>599</v>
      </c>
      <c r="M4" t="s">
        <v>569</v>
      </c>
      <c r="O4" t="s">
        <v>586</v>
      </c>
      <c r="P4" t="s">
        <v>573</v>
      </c>
      <c r="Q4" t="s">
        <v>579</v>
      </c>
      <c r="R4" t="s">
        <v>628</v>
      </c>
    </row>
    <row r="5">
      <c r="A5" t="s">
        <v>513</v>
      </c>
      <c r="B5" t="s">
        <v>507</v>
      </c>
      <c r="C5" t="s">
        <v>518</v>
      </c>
      <c r="D5" t="s">
        <v>8006</v>
      </c>
      <c r="E5" t="s">
        <v>533</v>
      </c>
      <c r="F5" t="s">
        <v>542</v>
      </c>
      <c r="G5" t="s">
        <v>548</v>
      </c>
      <c r="H5" t="s">
        <v>595</v>
      </c>
      <c r="I5" t="s">
        <v>509</v>
      </c>
      <c r="K5" t="s">
        <v>561</v>
      </c>
      <c r="L5" t="s">
        <v>596</v>
      </c>
      <c r="M5" t="s">
        <v>570</v>
      </c>
      <c r="O5" t="s">
        <v>587</v>
      </c>
      <c r="P5" t="s">
        <v>593</v>
      </c>
      <c r="Q5" t="s">
        <v>580</v>
      </c>
      <c r="R5" t="s">
        <v>632</v>
      </c>
    </row>
    <row r="6">
      <c r="A6" t="s">
        <v>514</v>
      </c>
      <c r="B6" t="s">
        <v>508</v>
      </c>
      <c r="C6" t="s">
        <v>515</v>
      </c>
      <c r="D6" t="s">
        <v>609</v>
      </c>
      <c r="E6" t="s">
        <v>534</v>
      </c>
      <c r="F6" t="s">
        <v>543</v>
      </c>
      <c r="G6" t="s">
        <v>549</v>
      </c>
      <c r="H6" t="s">
        <v>8012</v>
      </c>
      <c r="K6" t="s">
        <v>562</v>
      </c>
      <c r="L6" t="s">
        <v>8014</v>
      </c>
      <c r="O6" t="s">
        <v>588</v>
      </c>
      <c r="P6" t="s">
        <v>594</v>
      </c>
      <c r="Q6" t="s">
        <v>633</v>
      </c>
      <c r="R6" t="s">
        <v>497</v>
      </c>
    </row>
    <row r="7">
      <c r="A7" t="s">
        <v>8005</v>
      </c>
      <c r="B7" t="s">
        <v>603</v>
      </c>
      <c r="C7" t="s">
        <v>519</v>
      </c>
      <c r="D7" t="s">
        <v>526</v>
      </c>
      <c r="E7" t="s">
        <v>597</v>
      </c>
      <c r="G7" t="s">
        <v>619</v>
      </c>
      <c r="H7" t="s">
        <v>616</v>
      </c>
      <c r="O7" t="s">
        <v>589</v>
      </c>
      <c r="Q7" t="s">
        <v>581</v>
      </c>
    </row>
    <row r="8">
      <c r="A8" t="s">
        <v>594</v>
      </c>
      <c r="B8" t="s">
        <v>625</v>
      </c>
      <c r="C8" t="s">
        <v>538</v>
      </c>
      <c r="D8" t="s">
        <v>611</v>
      </c>
      <c r="E8" t="s">
        <v>535</v>
      </c>
      <c r="G8" t="s">
        <v>550</v>
      </c>
      <c r="H8" t="s">
        <v>626</v>
      </c>
      <c r="Q8" t="s">
        <v>582</v>
      </c>
    </row>
    <row r="9">
      <c r="A9" t="s">
        <v>603</v>
      </c>
      <c r="B9" t="s">
        <v>509</v>
      </c>
      <c r="C9" t="s">
        <v>520</v>
      </c>
      <c r="D9" t="s">
        <v>527</v>
      </c>
      <c r="E9" t="s">
        <v>8007</v>
      </c>
      <c r="G9" t="s">
        <v>623</v>
      </c>
      <c r="Q9" t="s">
        <v>497</v>
      </c>
    </row>
    <row r="10">
      <c r="D10" t="s">
        <v>519</v>
      </c>
      <c r="E10" t="s">
        <v>8008</v>
      </c>
    </row>
    <row r="11">
      <c r="D11" t="s">
        <v>528</v>
      </c>
    </row>
    <row r="12">
      <c r="D12" t="s">
        <v>529</v>
      </c>
    </row>
    <row r="13">
      <c r="D13" t="s">
        <v>600</v>
      </c>
    </row>
    <row r="14">
      <c r="D14" t="s">
        <v>606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true">
      <pane ySplit="8.0" state="frozen" topLeftCell="A9" activePane="bottomLeft"/>
      <selection pane="bottomLeft"/>
    </sheetView>
  </sheetViews>
  <sheetFormatPr defaultRowHeight="15.0"/>
  <cols>
    <col min="3" max="3" width="87.0" customWidth="true" style="10567"/>
    <col min="4" max="4" width="23.4375" customWidth="true" style="10567"/>
  </cols>
  <sheetData>
    <row r="1" hidden="true">
      <c r="B1" t="s">
        <v>8016</v>
      </c>
      <c r="C1" t="s">
        <v>7808</v>
      </c>
    </row>
    <row r="8" ht="20.0" customHeight="true">
      <c r="C8" t="s" s="10568">
        <v>8021</v>
      </c>
      <c r="D8" t="s" s="10569">
        <v>8022</v>
      </c>
    </row>
  </sheetData>
  <dataValidations count="2">
    <dataValidation type="list" sqref="C9:C10001" allowBlank="true" errorStyle="stop" showErrorMessage="true">
      <formula1>FD_0x8rkzpr2t4idwfxzl2lcivabnu!$A$1:$A$4</formula1>
    </dataValidation>
    <dataValidation type="custom" sqref="D8:D9" allowBlank="true" errorStyle="stop" showInputMessage="true" promptTitle="" prompt="اقدامات انجام گرفته">
      <formula1>FD_0x8rkzpr2t4idwfxzl2lcivabnu!$ZZ$1:$ZZ$1</formula1>
    </dataValidation>
  </dataValidation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8017</v>
      </c>
    </row>
    <row r="2">
      <c r="A2" t="s">
        <v>8018</v>
      </c>
    </row>
    <row r="3">
      <c r="A3" t="s">
        <v>8019</v>
      </c>
    </row>
    <row r="4">
      <c r="A4" t="s">
        <v>8020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sheetPr>
    <outlinePr summaryBelow="false"/>
  </sheetPr>
  <dimension ref="A1"/>
  <sheetViews>
    <sheetView workbookViewId="0" rightToLeft="true">
      <pane ySplit="1.0" state="frozen" topLeftCell="A2" activePane="bottomLeft"/>
      <selection pane="bottomLeft"/>
    </sheetView>
  </sheetViews>
  <sheetFormatPr defaultRowHeight="15.0" baseColWidth="20" outlineLevelRow="2"/>
  <cols>
    <col min="10" max="10" hidden="true" width="0.0" customWidth="true"/>
  </cols>
  <sheetData>
    <row r="1">
      <c r="A1" t="s" s="10570">
        <v>8023</v>
      </c>
      <c r="B1" t="s" s="10570">
        <v>8024</v>
      </c>
      <c r="C1" t="s" s="10570">
        <v>8025</v>
      </c>
      <c r="D1" t="s" s="10570">
        <v>8026</v>
      </c>
      <c r="E1" t="s" s="10570">
        <v>8027</v>
      </c>
      <c r="F1" t="s" s="10570">
        <v>8028</v>
      </c>
    </row>
    <row r="2">
      <c r="A2" t="s">
        <v>8029</v>
      </c>
    </row>
    <row r="3" outlineLevel="2">
      <c r="B3" t="s">
        <v>8030</v>
      </c>
      <c r="C3" t="n">
        <v>1.0</v>
      </c>
      <c r="D3" t="n">
        <v>0.0</v>
      </c>
      <c r="E3" t="n">
        <v>20.0</v>
      </c>
      <c r="J3" t="s">
        <v>8031</v>
      </c>
    </row>
    <row r="4" outlineLevel="1">
      <c r="A4" t="s">
        <v>8032</v>
      </c>
    </row>
    <row r="5" outlineLevel="2">
      <c r="B5" t="s">
        <v>8033</v>
      </c>
      <c r="C5" t="n">
        <v>1.0</v>
      </c>
      <c r="D5" t="n">
        <v>0.0</v>
      </c>
      <c r="E5" t="n">
        <v>25.0</v>
      </c>
      <c r="J5" t="s">
        <v>8034</v>
      </c>
    </row>
    <row r="6" outlineLevel="2">
      <c r="B6" t="s">
        <v>8035</v>
      </c>
      <c r="C6" t="n">
        <v>1.0</v>
      </c>
      <c r="D6" t="n">
        <v>0.0</v>
      </c>
      <c r="E6" t="n">
        <v>15.0</v>
      </c>
      <c r="J6" t="s">
        <v>8036</v>
      </c>
    </row>
    <row r="7" outlineLevel="1">
      <c r="A7" t="s">
        <v>8037</v>
      </c>
    </row>
    <row r="8" outlineLevel="2">
      <c r="B8" t="s">
        <v>8038</v>
      </c>
      <c r="C8" t="n">
        <v>0.03400000184774399</v>
      </c>
      <c r="D8" t="n">
        <v>0.0</v>
      </c>
      <c r="E8" t="n">
        <v>5.0</v>
      </c>
      <c r="J8" t="s">
        <v>8039</v>
      </c>
    </row>
    <row r="9" outlineLevel="1">
      <c r="A9" t="s">
        <v>8040</v>
      </c>
    </row>
    <row r="10" outlineLevel="2">
      <c r="B10" t="s">
        <v>8041</v>
      </c>
      <c r="C10" t="n">
        <v>4.0</v>
      </c>
      <c r="D10" t="n">
        <v>0.0</v>
      </c>
      <c r="E10" t="n">
        <v>50.0</v>
      </c>
      <c r="J10" t="s">
        <v>8042</v>
      </c>
    </row>
    <row r="11" outlineLevel="2">
      <c r="B11" t="s">
        <v>8043</v>
      </c>
      <c r="C11" t="n">
        <v>8.0</v>
      </c>
      <c r="D11" t="n">
        <v>0.0</v>
      </c>
      <c r="E11" t="n">
        <v>50.0</v>
      </c>
      <c r="J11" t="s">
        <v>8044</v>
      </c>
    </row>
    <row r="12" outlineLevel="2">
      <c r="B12" t="s">
        <v>8045</v>
      </c>
      <c r="C12" t="n">
        <v>2.0</v>
      </c>
      <c r="D12" t="n">
        <v>0.0</v>
      </c>
      <c r="E12" t="n">
        <v>50.0</v>
      </c>
      <c r="J12" t="s">
        <v>8046</v>
      </c>
    </row>
    <row r="13" outlineLevel="2">
      <c r="B13" t="s">
        <v>8047</v>
      </c>
      <c r="C13" t="n">
        <v>4.0</v>
      </c>
      <c r="D13" t="n">
        <v>0.0</v>
      </c>
      <c r="E13" t="n">
        <v>50.0</v>
      </c>
      <c r="J13" t="s">
        <v>8048</v>
      </c>
    </row>
    <row r="14" outlineLevel="1">
      <c r="A14" t="s">
        <v>8049</v>
      </c>
    </row>
    <row r="15" outlineLevel="2">
      <c r="B15" t="s">
        <v>8050</v>
      </c>
      <c r="C15" t="n">
        <v>1.0</v>
      </c>
      <c r="D15" t="n">
        <v>0.0</v>
      </c>
      <c r="E15" t="n">
        <v>15.0</v>
      </c>
      <c r="J15" t="s">
        <v>8051</v>
      </c>
    </row>
    <row r="16" outlineLevel="1">
      <c r="A16" t="s">
        <v>8052</v>
      </c>
    </row>
    <row r="17" outlineLevel="2">
      <c r="B17" t="s">
        <v>8053</v>
      </c>
      <c r="C17" t="n">
        <v>1.0</v>
      </c>
      <c r="D17" t="n">
        <v>0.0</v>
      </c>
      <c r="E17" t="n">
        <v>10.0</v>
      </c>
      <c r="J17" t="s">
        <v>8054</v>
      </c>
    </row>
    <row r="18" outlineLevel="1">
      <c r="A18" t="s">
        <v>8055</v>
      </c>
    </row>
    <row r="19" outlineLevel="2">
      <c r="B19" t="s">
        <v>8056</v>
      </c>
      <c r="C19" t="n">
        <v>5.0</v>
      </c>
      <c r="D19" t="n">
        <v>0.0</v>
      </c>
      <c r="E19" t="n">
        <v>30.0</v>
      </c>
      <c r="J19" t="s">
        <v>8057</v>
      </c>
    </row>
    <row r="20" outlineLevel="2">
      <c r="B20" t="s">
        <v>8058</v>
      </c>
      <c r="C20" t="n">
        <v>10.0</v>
      </c>
      <c r="D20" t="n">
        <v>0.0</v>
      </c>
      <c r="E20" t="n">
        <v>30.0</v>
      </c>
      <c r="J20" t="s">
        <v>8059</v>
      </c>
    </row>
    <row r="21" outlineLevel="1">
      <c r="A21" t="s">
        <v>8060</v>
      </c>
    </row>
    <row r="22" outlineLevel="2">
      <c r="B22" t="s">
        <v>8061</v>
      </c>
      <c r="C22" t="n">
        <v>0.05000000074505806</v>
      </c>
      <c r="D22" t="n">
        <v>0.0</v>
      </c>
      <c r="E22" t="n">
        <v>30.0</v>
      </c>
      <c r="J22" t="s">
        <v>8062</v>
      </c>
    </row>
    <row r="23" outlineLevel="1">
      <c r="A23" t="s">
        <v>8063</v>
      </c>
    </row>
    <row r="24" outlineLevel="2">
      <c r="B24" t="s">
        <v>8064</v>
      </c>
      <c r="C24" t="n">
        <v>5.0</v>
      </c>
      <c r="D24" t="n">
        <v>0.0</v>
      </c>
      <c r="E24" t="n">
        <v>10.0</v>
      </c>
      <c r="J24" t="s">
        <v>8065</v>
      </c>
    </row>
    <row r="25" outlineLevel="2">
      <c r="B25" t="s">
        <v>8066</v>
      </c>
      <c r="C25" t="n">
        <v>10.0</v>
      </c>
      <c r="D25" t="n">
        <v>0.0</v>
      </c>
      <c r="E25" t="n">
        <v>10.0</v>
      </c>
      <c r="J25" t="s">
        <v>8067</v>
      </c>
    </row>
    <row r="26" outlineLevel="2">
      <c r="B26" t="s">
        <v>8068</v>
      </c>
      <c r="C26" t="n">
        <v>7.0</v>
      </c>
      <c r="D26" t="n">
        <v>0.0</v>
      </c>
      <c r="E26" t="n">
        <v>10.0</v>
      </c>
      <c r="J26" t="s">
        <v>8069</v>
      </c>
    </row>
    <row r="27" outlineLevel="1">
      <c r="A27" t="s">
        <v>8070</v>
      </c>
    </row>
    <row r="28" outlineLevel="2">
      <c r="B28" t="s">
        <v>8071</v>
      </c>
      <c r="C28" t="n">
        <v>1.0</v>
      </c>
      <c r="D28" t="n">
        <v>0.0</v>
      </c>
      <c r="E28" t="n">
        <v>15.0</v>
      </c>
      <c r="J28" t="s">
        <v>8072</v>
      </c>
    </row>
    <row r="29" outlineLevel="1">
      <c r="A29" t="s">
        <v>8073</v>
      </c>
    </row>
    <row r="30" outlineLevel="2">
      <c r="B30" t="s">
        <v>6163</v>
      </c>
      <c r="C30" t="n">
        <v>10.0</v>
      </c>
      <c r="D30" t="n">
        <v>0.0</v>
      </c>
      <c r="E30" t="n">
        <v>30.0</v>
      </c>
      <c r="J30" t="s">
        <v>8074</v>
      </c>
    </row>
    <row r="31" outlineLevel="2">
      <c r="B31" t="s">
        <v>8075</v>
      </c>
      <c r="C31" t="n">
        <v>2.0</v>
      </c>
      <c r="D31" t="n">
        <v>0.0</v>
      </c>
      <c r="E31" t="n">
        <v>10.0</v>
      </c>
      <c r="J31" t="s">
        <v>8076</v>
      </c>
    </row>
    <row r="32" outlineLevel="2">
      <c r="B32" t="s">
        <v>8077</v>
      </c>
      <c r="C32" t="n">
        <v>5.0</v>
      </c>
      <c r="D32" t="n">
        <v>0.0</v>
      </c>
      <c r="E32" t="n">
        <v>10.0</v>
      </c>
      <c r="J32" t="s">
        <v>8078</v>
      </c>
    </row>
    <row r="33" outlineLevel="1">
      <c r="A33" t="s">
        <v>8079</v>
      </c>
    </row>
    <row r="34" outlineLevel="2">
      <c r="B34" t="s">
        <v>8080</v>
      </c>
      <c r="C34" t="n">
        <v>5.0</v>
      </c>
      <c r="D34" t="n">
        <v>0.0</v>
      </c>
      <c r="E34" t="n">
        <v>10.0</v>
      </c>
      <c r="J34" t="s">
        <v>8081</v>
      </c>
    </row>
    <row r="35" outlineLevel="2">
      <c r="B35" t="s">
        <v>8082</v>
      </c>
      <c r="C35" t="n">
        <v>10.0</v>
      </c>
      <c r="D35" t="n">
        <v>0.0</v>
      </c>
      <c r="E35" t="n">
        <v>10.0</v>
      </c>
      <c r="J35" t="s">
        <v>8083</v>
      </c>
    </row>
    <row r="36" outlineLevel="2">
      <c r="B36" t="s">
        <v>8084</v>
      </c>
      <c r="C36" t="n">
        <v>5.0</v>
      </c>
      <c r="D36" t="n">
        <v>0.0</v>
      </c>
      <c r="E36" t="n">
        <v>10.0</v>
      </c>
      <c r="J36" t="s">
        <v>8085</v>
      </c>
    </row>
    <row r="37" outlineLevel="2">
      <c r="B37" t="s">
        <v>8086</v>
      </c>
      <c r="C37" t="n">
        <v>0.4000000059604645</v>
      </c>
      <c r="D37" t="n">
        <v>0.0</v>
      </c>
      <c r="E37" t="n">
        <v>6.0</v>
      </c>
      <c r="J37" t="s">
        <v>8087</v>
      </c>
    </row>
    <row r="38" outlineLevel="2">
      <c r="B38" t="s">
        <v>8088</v>
      </c>
      <c r="C38" t="n">
        <v>0.20000000298023224</v>
      </c>
      <c r="D38" t="n">
        <v>0.0</v>
      </c>
      <c r="E38" t="n">
        <v>4.0</v>
      </c>
      <c r="J38" t="s">
        <v>8089</v>
      </c>
    </row>
    <row r="39" outlineLevel="1">
      <c r="A39" t="s">
        <v>8090</v>
      </c>
    </row>
    <row r="40" outlineLevel="2">
      <c r="B40" t="s">
        <v>8091</v>
      </c>
      <c r="C40" t="n">
        <v>1.0</v>
      </c>
      <c r="D40" t="n">
        <v>0.0</v>
      </c>
      <c r="E40" t="n">
        <v>5.0</v>
      </c>
      <c r="J40" t="s">
        <v>8092</v>
      </c>
    </row>
    <row r="41" outlineLevel="2">
      <c r="B41" t="s">
        <v>8093</v>
      </c>
      <c r="C41" t="n">
        <v>5.0</v>
      </c>
      <c r="D41" t="n">
        <v>0.0</v>
      </c>
      <c r="E41" t="n">
        <v>10.0</v>
      </c>
      <c r="J41" t="s">
        <v>8094</v>
      </c>
    </row>
    <row r="42" outlineLevel="2">
      <c r="B42" t="s">
        <v>8095</v>
      </c>
      <c r="C42" t="n">
        <v>5.0</v>
      </c>
      <c r="D42" t="n">
        <v>0.0</v>
      </c>
      <c r="E42" t="n">
        <v>15.0</v>
      </c>
      <c r="J42" t="s">
        <v>8096</v>
      </c>
    </row>
    <row r="43" outlineLevel="1">
      <c r="A43" t="s">
        <v>8097</v>
      </c>
    </row>
    <row r="44" outlineLevel="2">
      <c r="B44" t="s">
        <v>497</v>
      </c>
      <c r="C44" t="n">
        <v>3.0</v>
      </c>
      <c r="D44" t="n">
        <v>0.0</v>
      </c>
      <c r="E44" t="n">
        <v>40.0</v>
      </c>
      <c r="J44" t="s">
        <v>8098</v>
      </c>
    </row>
    <row r="45" outlineLevel="2">
      <c r="B45" t="s">
        <v>8099</v>
      </c>
      <c r="C45" t="n">
        <v>6.0</v>
      </c>
      <c r="D45" t="n">
        <v>0.0</v>
      </c>
      <c r="E45" t="n">
        <v>40.0</v>
      </c>
      <c r="J45" t="s">
        <v>8100</v>
      </c>
    </row>
    <row r="46" outlineLevel="2">
      <c r="B46" t="s">
        <v>8101</v>
      </c>
      <c r="C46" t="n">
        <v>10.0</v>
      </c>
      <c r="D46" t="n">
        <v>0.0</v>
      </c>
      <c r="E46" t="n">
        <v>40.0</v>
      </c>
      <c r="J46" t="s">
        <v>8102</v>
      </c>
    </row>
    <row r="47" outlineLevel="1">
      <c r="A47" t="s">
        <v>8103</v>
      </c>
    </row>
    <row r="48" outlineLevel="2">
      <c r="B48" t="s">
        <v>497</v>
      </c>
      <c r="C48" t="n">
        <v>1.0</v>
      </c>
      <c r="D48" t="n">
        <v>0.0</v>
      </c>
      <c r="E48" t="n">
        <v>20.0</v>
      </c>
      <c r="J48" t="s">
        <v>8104</v>
      </c>
    </row>
    <row r="49" outlineLevel="2">
      <c r="B49" t="s">
        <v>8105</v>
      </c>
      <c r="C49" t="n">
        <v>3.0</v>
      </c>
      <c r="D49" t="n">
        <v>0.0</v>
      </c>
      <c r="E49" t="n">
        <v>20.0</v>
      </c>
      <c r="J49" t="s">
        <v>8106</v>
      </c>
    </row>
    <row r="50" outlineLevel="2">
      <c r="B50" t="s">
        <v>7939</v>
      </c>
      <c r="C50" t="n">
        <v>5.0</v>
      </c>
      <c r="D50" t="n">
        <v>0.0</v>
      </c>
      <c r="E50" t="n">
        <v>20.0</v>
      </c>
      <c r="J50" t="s">
        <v>8107</v>
      </c>
    </row>
    <row r="51" outlineLevel="1">
      <c r="A51" t="s">
        <v>8108</v>
      </c>
    </row>
    <row r="52" outlineLevel="2">
      <c r="B52" t="s">
        <v>8109</v>
      </c>
      <c r="C52" t="n">
        <v>2.0</v>
      </c>
      <c r="D52" t="n">
        <v>0.0</v>
      </c>
      <c r="E52" t="n">
        <v>10.0</v>
      </c>
      <c r="J52" t="s">
        <v>8110</v>
      </c>
    </row>
    <row r="53" outlineLevel="1">
      <c r="A53" t="s">
        <v>8111</v>
      </c>
    </row>
    <row r="54" outlineLevel="2">
      <c r="B54" t="s">
        <v>8112</v>
      </c>
      <c r="C54" t="n">
        <v>0.5</v>
      </c>
      <c r="D54" t="n">
        <v>0.0</v>
      </c>
      <c r="E54" t="n">
        <v>70.0</v>
      </c>
      <c r="J54" t="s">
        <v>8113</v>
      </c>
    </row>
    <row r="55" outlineLevel="2">
      <c r="B55" t="s">
        <v>8114</v>
      </c>
      <c r="C55" t="n">
        <v>1.0</v>
      </c>
      <c r="D55" t="n">
        <v>0.0</v>
      </c>
      <c r="E55" t="n">
        <v>100.0</v>
      </c>
      <c r="J55" t="s">
        <v>8115</v>
      </c>
    </row>
    <row r="56" outlineLevel="2">
      <c r="B56" t="s">
        <v>8116</v>
      </c>
      <c r="C56" t="n">
        <v>1.0</v>
      </c>
      <c r="D56" t="n">
        <v>0.0</v>
      </c>
      <c r="E56" t="n">
        <v>40.0</v>
      </c>
      <c r="J56" t="s">
        <v>8117</v>
      </c>
    </row>
    <row r="57" outlineLevel="1">
      <c r="A57" t="s">
        <v>8118</v>
      </c>
    </row>
    <row r="58" outlineLevel="2">
      <c r="B58" t="s">
        <v>8119</v>
      </c>
      <c r="C58" t="n">
        <v>5.0</v>
      </c>
      <c r="D58" t="n">
        <v>0.0</v>
      </c>
      <c r="E58" t="n">
        <v>30.0</v>
      </c>
      <c r="J58" t="s">
        <v>8120</v>
      </c>
    </row>
    <row r="59" outlineLevel="2">
      <c r="B59" t="s">
        <v>8121</v>
      </c>
      <c r="C59" t="n">
        <v>10.0</v>
      </c>
      <c r="D59" t="n">
        <v>0.0</v>
      </c>
      <c r="E59" t="n">
        <v>30.0</v>
      </c>
      <c r="J59" t="s">
        <v>8122</v>
      </c>
    </row>
    <row r="60" outlineLevel="1">
      <c r="A60" t="s">
        <v>8123</v>
      </c>
    </row>
    <row r="61" outlineLevel="2">
      <c r="B61" t="s">
        <v>8124</v>
      </c>
      <c r="C61" t="n">
        <v>1.0</v>
      </c>
      <c r="D61" t="n">
        <v>-3.0</v>
      </c>
      <c r="E61" t="n">
        <v>5.0</v>
      </c>
      <c r="J61" t="s">
        <v>8125</v>
      </c>
    </row>
    <row r="62" outlineLevel="1">
      <c r="A62" t="s">
        <v>8126</v>
      </c>
    </row>
    <row r="63" outlineLevel="2">
      <c r="B63" t="s">
        <v>8127</v>
      </c>
      <c r="C63" t="n">
        <v>1.0</v>
      </c>
      <c r="D63" t="n">
        <v>0.0</v>
      </c>
      <c r="E63" t="n">
        <v>1.0</v>
      </c>
      <c r="J63" t="s">
        <v>8128</v>
      </c>
    </row>
    <row r="64" outlineLevel="2">
      <c r="B64" t="s">
        <v>8129</v>
      </c>
      <c r="C64" t="n">
        <v>1.0</v>
      </c>
      <c r="D64" t="n">
        <v>-1.0</v>
      </c>
      <c r="E64" t="n">
        <v>0.0</v>
      </c>
      <c r="J64" t="s">
        <v>8130</v>
      </c>
    </row>
    <row r="65" outlineLevel="2">
      <c r="B65" t="s">
        <v>8131</v>
      </c>
      <c r="C65" t="n">
        <v>1.0</v>
      </c>
      <c r="D65" t="n">
        <v>0.0</v>
      </c>
      <c r="E65" t="n">
        <v>1.0</v>
      </c>
      <c r="J65" t="s">
        <v>8132</v>
      </c>
    </row>
    <row r="66" outlineLevel="2">
      <c r="B66" t="s">
        <v>8133</v>
      </c>
      <c r="C66" t="n">
        <v>1.0</v>
      </c>
      <c r="D66" t="n">
        <v>0.0</v>
      </c>
      <c r="E66" t="n">
        <v>2.0</v>
      </c>
      <c r="J66" t="s">
        <v>8134</v>
      </c>
    </row>
    <row r="67" outlineLevel="2">
      <c r="B67" t="s">
        <v>8135</v>
      </c>
      <c r="C67" t="n">
        <v>1.0</v>
      </c>
      <c r="D67" t="n">
        <v>-1.0</v>
      </c>
      <c r="E67" t="n">
        <v>0.0</v>
      </c>
      <c r="J67" t="s">
        <v>8136</v>
      </c>
    </row>
    <row r="68" outlineLevel="2">
      <c r="B68" t="s">
        <v>8137</v>
      </c>
      <c r="C68" t="n">
        <v>1.0</v>
      </c>
      <c r="D68" t="n">
        <v>-2.0</v>
      </c>
      <c r="E68" t="n">
        <v>0.0</v>
      </c>
      <c r="J68" t="s">
        <v>8138</v>
      </c>
    </row>
    <row r="69" outlineLevel="2">
      <c r="B69" t="s">
        <v>8139</v>
      </c>
      <c r="C69" t="n">
        <v>1.0</v>
      </c>
      <c r="D69" t="n">
        <v>0.0</v>
      </c>
      <c r="E69" t="n">
        <v>2.0</v>
      </c>
      <c r="J69" t="s">
        <v>8140</v>
      </c>
    </row>
    <row r="70" outlineLevel="2">
      <c r="B70" t="s">
        <v>8141</v>
      </c>
      <c r="C70" t="n">
        <v>1.0</v>
      </c>
      <c r="D70" t="n">
        <v>-1.0</v>
      </c>
      <c r="E70" t="n">
        <v>0.0</v>
      </c>
      <c r="J70" t="s">
        <v>8142</v>
      </c>
    </row>
    <row r="71" outlineLevel="2">
      <c r="B71" t="s">
        <v>8143</v>
      </c>
      <c r="C71" t="n">
        <v>1.0</v>
      </c>
      <c r="D71" t="n">
        <v>-1.0</v>
      </c>
      <c r="E71" t="n">
        <v>0.0</v>
      </c>
      <c r="J71" t="s">
        <v>8144</v>
      </c>
    </row>
    <row r="72" outlineLevel="2">
      <c r="B72" t="s">
        <v>8145</v>
      </c>
      <c r="C72" t="n">
        <v>1.0</v>
      </c>
      <c r="D72" t="n">
        <v>0.0</v>
      </c>
      <c r="E72" t="n">
        <v>2.0</v>
      </c>
      <c r="J72" t="s">
        <v>8146</v>
      </c>
    </row>
    <row r="73" outlineLevel="2">
      <c r="B73" t="s">
        <v>8147</v>
      </c>
      <c r="C73" t="n">
        <v>1.0</v>
      </c>
      <c r="D73" t="n">
        <v>-2.0</v>
      </c>
      <c r="E73" t="n">
        <v>0.0</v>
      </c>
      <c r="J73" t="s">
        <v>8148</v>
      </c>
    </row>
    <row r="74" outlineLevel="2">
      <c r="B74" t="s">
        <v>8149</v>
      </c>
      <c r="C74" t="n">
        <v>1.0</v>
      </c>
      <c r="D74" t="n">
        <v>0.0</v>
      </c>
      <c r="E74" t="n">
        <v>2.0</v>
      </c>
      <c r="J74" t="s">
        <v>8150</v>
      </c>
    </row>
    <row r="75" outlineLevel="2">
      <c r="B75" t="s">
        <v>8151</v>
      </c>
      <c r="C75" t="n">
        <v>1.0</v>
      </c>
      <c r="D75" t="n">
        <v>0.0</v>
      </c>
      <c r="E75" t="n">
        <v>1.0</v>
      </c>
      <c r="J75" t="s">
        <v>8152</v>
      </c>
    </row>
    <row r="76" outlineLevel="2">
      <c r="B76" t="s">
        <v>8153</v>
      </c>
      <c r="C76" t="n">
        <v>1.0</v>
      </c>
      <c r="D76" t="n">
        <v>0.0</v>
      </c>
      <c r="E76" t="n">
        <v>1.0</v>
      </c>
      <c r="J76" t="s">
        <v>8154</v>
      </c>
    </row>
    <row r="77" outlineLevel="2">
      <c r="B77" t="s">
        <v>8155</v>
      </c>
      <c r="C77" t="n">
        <v>1.0</v>
      </c>
      <c r="D77" t="n">
        <v>0.0</v>
      </c>
      <c r="E77" t="n">
        <v>2.0</v>
      </c>
      <c r="J77" t="s">
        <v>8156</v>
      </c>
    </row>
    <row r="78" outlineLevel="2">
      <c r="B78" t="s">
        <v>8157</v>
      </c>
      <c r="C78" t="n">
        <v>1.0</v>
      </c>
      <c r="D78" t="n">
        <v>-2.0</v>
      </c>
      <c r="E78" t="n">
        <v>0.0</v>
      </c>
      <c r="J78" t="s">
        <v>8158</v>
      </c>
    </row>
    <row r="79" outlineLevel="2">
      <c r="B79" t="s">
        <v>8159</v>
      </c>
      <c r="C79" t="n">
        <v>1.0</v>
      </c>
      <c r="D79" t="n">
        <v>0.0</v>
      </c>
      <c r="E79" t="n">
        <v>1.0</v>
      </c>
      <c r="J79" t="s">
        <v>8160</v>
      </c>
    </row>
    <row r="80" outlineLevel="1">
      <c r="A80" t="s">
        <v>8161</v>
      </c>
    </row>
    <row r="81" outlineLevel="2">
      <c r="B81" t="s">
        <v>8162</v>
      </c>
      <c r="C81" t="n">
        <v>1.0</v>
      </c>
      <c r="D81" t="n">
        <v>0.0</v>
      </c>
      <c r="E81" t="n">
        <v>20.0</v>
      </c>
      <c r="J81" t="s">
        <v>8163</v>
      </c>
    </row>
    <row r="82" outlineLevel="1">
      <c r="A82" t="s">
        <v>8164</v>
      </c>
    </row>
    <row r="83" outlineLevel="2">
      <c r="B83" t="s">
        <v>8165</v>
      </c>
      <c r="C83" t="n">
        <v>5.0</v>
      </c>
      <c r="D83" t="n">
        <v>0.0</v>
      </c>
      <c r="E83" t="n">
        <v>10.0</v>
      </c>
      <c r="J83" t="s">
        <v>8166</v>
      </c>
    </row>
    <row r="84" outlineLevel="1">
      <c r="A84" t="s">
        <v>8167</v>
      </c>
    </row>
    <row r="85" outlineLevel="2">
      <c r="B85" t="s">
        <v>7983</v>
      </c>
      <c r="C85" t="n">
        <v>-50.0</v>
      </c>
      <c r="D85" t="n">
        <v>-500.0</v>
      </c>
      <c r="E85" t="n">
        <v>0.0</v>
      </c>
      <c r="J85" t="s">
        <v>8168</v>
      </c>
    </row>
    <row r="86" outlineLevel="2">
      <c r="B86" t="s">
        <v>8169</v>
      </c>
      <c r="C86" t="n">
        <v>-5.0</v>
      </c>
      <c r="D86" t="n">
        <v>-50.0</v>
      </c>
      <c r="E86" t="n">
        <v>0.0</v>
      </c>
      <c r="J86" t="s">
        <v>8170</v>
      </c>
    </row>
    <row r="87" outlineLevel="2">
      <c r="B87" t="s">
        <v>8171</v>
      </c>
      <c r="C87" t="n">
        <v>-5.0</v>
      </c>
      <c r="D87" t="n">
        <v>-50.0</v>
      </c>
      <c r="E87" t="n">
        <v>0.0</v>
      </c>
      <c r="J87" t="s">
        <v>8172</v>
      </c>
    </row>
    <row r="88" outlineLevel="2">
      <c r="B88" t="s">
        <v>7987</v>
      </c>
      <c r="C88" t="n">
        <v>-5.0</v>
      </c>
      <c r="D88" t="n">
        <v>-50.0</v>
      </c>
      <c r="E88" t="n">
        <v>0.0</v>
      </c>
      <c r="J88" t="s">
        <v>8173</v>
      </c>
    </row>
    <row r="89" outlineLevel="2">
      <c r="B89" t="s">
        <v>8174</v>
      </c>
      <c r="C89" t="n">
        <v>-5.0</v>
      </c>
      <c r="D89" t="n">
        <v>-50.0</v>
      </c>
      <c r="E89" t="n">
        <v>0.0</v>
      </c>
      <c r="J89" t="s">
        <v>8175</v>
      </c>
    </row>
    <row r="90" outlineLevel="2">
      <c r="B90" t="s">
        <v>7985</v>
      </c>
      <c r="C90" t="n">
        <v>-5.0</v>
      </c>
      <c r="D90" t="n">
        <v>-50.0</v>
      </c>
      <c r="E90" t="n">
        <v>0.0</v>
      </c>
      <c r="J90" t="s">
        <v>8176</v>
      </c>
    </row>
    <row r="91" outlineLevel="2">
      <c r="B91" t="s">
        <v>7984</v>
      </c>
      <c r="C91" t="n">
        <v>-5.0</v>
      </c>
      <c r="D91" t="n">
        <v>-50.0</v>
      </c>
      <c r="E91" t="n">
        <v>0.0</v>
      </c>
      <c r="J91" t="s">
        <v>8177</v>
      </c>
    </row>
    <row r="92" outlineLevel="1">
      <c r="A92" t="s">
        <v>8178</v>
      </c>
    </row>
    <row r="93" outlineLevel="2">
      <c r="B93" t="s">
        <v>8179</v>
      </c>
      <c r="C93" t="n">
        <v>1.0</v>
      </c>
      <c r="D93" t="n">
        <v>0.0</v>
      </c>
      <c r="E93" t="n">
        <v>10.0</v>
      </c>
      <c r="J93" t="s">
        <v>8180</v>
      </c>
    </row>
    <row r="94" outlineLevel="2">
      <c r="B94" t="s">
        <v>7995</v>
      </c>
      <c r="C94" t="n">
        <v>1.0</v>
      </c>
      <c r="D94" t="n">
        <v>0.0</v>
      </c>
      <c r="E94" t="n">
        <v>15.0</v>
      </c>
      <c r="J94" t="s">
        <v>8181</v>
      </c>
    </row>
    <row r="95" outlineLevel="2">
      <c r="B95" t="s">
        <v>8182</v>
      </c>
      <c r="C95" t="n">
        <v>1.0</v>
      </c>
      <c r="D95" t="n">
        <v>0.0</v>
      </c>
      <c r="E95" t="n">
        <v>10.0</v>
      </c>
      <c r="J95" t="s">
        <v>8183</v>
      </c>
    </row>
    <row r="96" outlineLevel="2">
      <c r="B96" t="s">
        <v>8184</v>
      </c>
      <c r="C96" t="n">
        <v>1.0</v>
      </c>
      <c r="D96" t="n">
        <v>0.0</v>
      </c>
      <c r="E96" t="n">
        <v>25.0</v>
      </c>
      <c r="J96" t="s">
        <v>8185</v>
      </c>
    </row>
    <row r="97" outlineLevel="2">
      <c r="B97" t="s">
        <v>8186</v>
      </c>
      <c r="C97" t="n">
        <v>1.0</v>
      </c>
      <c r="D97" t="n">
        <v>0.0</v>
      </c>
      <c r="E97" t="n">
        <v>15.0</v>
      </c>
      <c r="J97" t="s">
        <v>8187</v>
      </c>
    </row>
    <row r="98" outlineLevel="2">
      <c r="B98" t="s">
        <v>8188</v>
      </c>
      <c r="C98" t="n">
        <v>1.0</v>
      </c>
      <c r="D98" t="n">
        <v>0.0</v>
      </c>
      <c r="E98" t="n">
        <v>10.0</v>
      </c>
      <c r="J98" t="s">
        <v>8189</v>
      </c>
    </row>
    <row r="99" outlineLevel="1">
      <c r="A99" t="s">
        <v>8190</v>
      </c>
    </row>
    <row r="100" outlineLevel="2">
      <c r="B100" t="s">
        <v>8191</v>
      </c>
      <c r="C100" t="n">
        <v>2.0</v>
      </c>
      <c r="D100" t="n">
        <v>0.0</v>
      </c>
      <c r="E100" t="n">
        <v>100.0</v>
      </c>
      <c r="J100" t="s">
        <v>8192</v>
      </c>
    </row>
    <row r="101" outlineLevel="2">
      <c r="B101" t="s">
        <v>8193</v>
      </c>
      <c r="C101" t="n">
        <v>1.0</v>
      </c>
      <c r="D101" t="n">
        <v>0.0</v>
      </c>
      <c r="E101" t="n">
        <v>100.0</v>
      </c>
      <c r="J101" t="s">
        <v>8194</v>
      </c>
    </row>
    <row r="102" outlineLevel="2">
      <c r="B102" t="s">
        <v>480</v>
      </c>
      <c r="C102" t="n">
        <v>8.0</v>
      </c>
      <c r="D102" t="n">
        <v>0.0</v>
      </c>
      <c r="E102" t="n">
        <v>100.0</v>
      </c>
      <c r="J102" t="s">
        <v>8195</v>
      </c>
    </row>
    <row r="103" outlineLevel="2">
      <c r="B103" t="s">
        <v>8196</v>
      </c>
      <c r="C103" t="n">
        <v>0.5</v>
      </c>
      <c r="D103" t="n">
        <v>0.0</v>
      </c>
      <c r="E103" t="n">
        <v>10.0</v>
      </c>
      <c r="J103" t="s">
        <v>8197</v>
      </c>
    </row>
    <row r="104" outlineLevel="2">
      <c r="B104" t="s">
        <v>8198</v>
      </c>
      <c r="C104" t="n">
        <v>6.0</v>
      </c>
      <c r="D104" t="n">
        <v>0.0</v>
      </c>
      <c r="E104" t="n">
        <v>100.0</v>
      </c>
      <c r="J104" t="s">
        <v>8199</v>
      </c>
    </row>
    <row r="105" outlineLevel="2">
      <c r="B105" t="s">
        <v>8200</v>
      </c>
      <c r="C105" t="n">
        <v>5.0</v>
      </c>
      <c r="D105" t="n">
        <v>0.0</v>
      </c>
      <c r="E105" t="n">
        <v>100.0</v>
      </c>
      <c r="J105" t="s">
        <v>8201</v>
      </c>
    </row>
    <row r="106" outlineLevel="2">
      <c r="B106" t="s">
        <v>8202</v>
      </c>
      <c r="C106" t="n">
        <v>4.0</v>
      </c>
      <c r="D106" t="n">
        <v>0.0</v>
      </c>
      <c r="E106" t="n">
        <v>100.0</v>
      </c>
      <c r="J106" t="s">
        <v>8203</v>
      </c>
    </row>
    <row r="107" outlineLevel="2">
      <c r="B107" t="s">
        <v>8204</v>
      </c>
      <c r="C107" t="n">
        <v>3.0</v>
      </c>
      <c r="D107" t="n">
        <v>0.0</v>
      </c>
      <c r="E107" t="n">
        <v>100.0</v>
      </c>
      <c r="J107" t="s">
        <v>8205</v>
      </c>
    </row>
    <row r="108" outlineLevel="2">
      <c r="B108" t="s">
        <v>8206</v>
      </c>
      <c r="C108" t="n">
        <v>1.0</v>
      </c>
      <c r="D108" t="n">
        <v>0.0</v>
      </c>
      <c r="E108" t="n">
        <v>10.0</v>
      </c>
      <c r="J108" t="s">
        <v>8207</v>
      </c>
    </row>
    <row r="109" outlineLevel="1">
      <c r="A109" t="s">
        <v>8208</v>
      </c>
    </row>
    <row r="110" outlineLevel="2">
      <c r="B110" t="s">
        <v>8041</v>
      </c>
      <c r="C110" t="n">
        <v>6.0</v>
      </c>
      <c r="D110" t="n">
        <v>0.0</v>
      </c>
      <c r="E110" t="n">
        <v>60.0</v>
      </c>
      <c r="J110" t="s">
        <v>8209</v>
      </c>
    </row>
    <row r="111" outlineLevel="2">
      <c r="B111" t="s">
        <v>8210</v>
      </c>
      <c r="C111" t="n">
        <v>10.0</v>
      </c>
      <c r="D111" t="n">
        <v>0.0</v>
      </c>
      <c r="E111" t="n">
        <v>60.0</v>
      </c>
      <c r="J111" t="s">
        <v>8211</v>
      </c>
    </row>
    <row r="112" outlineLevel="2">
      <c r="B112" t="s">
        <v>8212</v>
      </c>
      <c r="C112" t="n">
        <v>3.0</v>
      </c>
      <c r="D112" t="n">
        <v>0.0</v>
      </c>
      <c r="E112" t="n">
        <v>60.0</v>
      </c>
      <c r="J112" t="s">
        <v>8213</v>
      </c>
    </row>
    <row r="113" outlineLevel="2">
      <c r="B113" t="s">
        <v>8214</v>
      </c>
      <c r="C113" t="n">
        <v>2.0</v>
      </c>
      <c r="D113" t="n">
        <v>0.0</v>
      </c>
      <c r="E113" t="n">
        <v>60.0</v>
      </c>
      <c r="J113" t="s">
        <v>8215</v>
      </c>
    </row>
    <row r="114" outlineLevel="2">
      <c r="B114" t="s">
        <v>8216</v>
      </c>
      <c r="C114" t="n">
        <v>6.0</v>
      </c>
      <c r="D114" t="n">
        <v>0.0</v>
      </c>
      <c r="E114" t="n">
        <v>60.0</v>
      </c>
      <c r="J114" t="s">
        <v>8217</v>
      </c>
    </row>
    <row r="115" outlineLevel="2">
      <c r="B115" t="s">
        <v>8218</v>
      </c>
      <c r="C115" t="n">
        <v>4.0</v>
      </c>
      <c r="D115" t="n">
        <v>0.0</v>
      </c>
      <c r="E115" t="n">
        <v>60.0</v>
      </c>
      <c r="J115" t="s">
        <v>8219</v>
      </c>
    </row>
    <row r="116" outlineLevel="1">
      <c r="A116" t="s">
        <v>8220</v>
      </c>
    </row>
    <row r="117" outlineLevel="2">
      <c r="B117" t="s">
        <v>8221</v>
      </c>
      <c r="C117" t="n">
        <v>0.07000000029802322</v>
      </c>
      <c r="D117" t="n">
        <v>0.0</v>
      </c>
      <c r="E117" t="n">
        <v>30.0</v>
      </c>
      <c r="J117" t="s">
        <v>8222</v>
      </c>
    </row>
  </sheetData>
  <dataValidations count="89">
    <dataValidation type="decimal" operator="between" sqref="I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25.0</formula2>
    </dataValidation>
    <dataValidation type="decimal" operator="between" sqref="I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147.05882</formula2>
    </dataValidation>
    <dataValidation type="decimal" operator="between" sqref="I1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12.5</formula2>
    </dataValidation>
    <dataValidation type="decimal" operator="between" sqref="I1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6.25</formula2>
    </dataValidation>
    <dataValidation type="decimal" operator="between" sqref="I1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25.0</formula2>
    </dataValidation>
    <dataValidation type="decimal" operator="between" sqref="I1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12.5</formula2>
    </dataValidation>
    <dataValidation type="decimal" operator="between" sqref="I1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1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19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6.0</formula2>
    </dataValidation>
    <dataValidation type="decimal" operator="between" sqref="I2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3.0</formula2>
    </dataValidation>
    <dataValidation type="decimal" operator="between" sqref="I2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600.0</formula2>
    </dataValidation>
    <dataValidation type="decimal" operator="between" sqref="I2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2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2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1.4285715</formula2>
    </dataValidation>
    <dataValidation type="decimal" operator="between" sqref="I2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3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3.0</formula2>
    </dataValidation>
    <dataValidation type="decimal" operator="between" sqref="I3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5.0</formula2>
    </dataValidation>
    <dataValidation type="decimal" operator="between" sqref="I3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3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3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3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3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3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4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5.0</formula2>
    </dataValidation>
    <dataValidation type="decimal" operator="between" sqref="I4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4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3.0</formula2>
    </dataValidation>
    <dataValidation type="decimal" operator="between" sqref="I4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13.333333</formula2>
    </dataValidation>
    <dataValidation type="decimal" operator="between" sqref="I4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6.6666665</formula2>
    </dataValidation>
    <dataValidation type="decimal" operator="between" sqref="I4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4.0</formula2>
    </dataValidation>
    <dataValidation type="decimal" operator="between" sqref="I4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49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6.6666665</formula2>
    </dataValidation>
    <dataValidation type="decimal" operator="between" sqref="I5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4.0</formula2>
    </dataValidation>
    <dataValidation type="decimal" operator="between" sqref="I5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5.0</formula2>
    </dataValidation>
    <dataValidation type="decimal" operator="between" sqref="I5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140.0</formula2>
    </dataValidation>
    <dataValidation type="decimal" operator="between" sqref="I5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100.0</formula2>
    </dataValidation>
    <dataValidation type="decimal" operator="between" sqref="I5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40.0</formula2>
    </dataValidation>
    <dataValidation type="decimal" operator="between" sqref="I5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6.0</formula2>
    </dataValidation>
    <dataValidation type="decimal" operator="between" sqref="I59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3.0</formula2>
    </dataValidation>
    <dataValidation type="decimal" operator="between" sqref="I61" allowBlank="true" errorStyle="stop" errorTitle="خطا" error="نمره خوداظهاری ضربدر امتیاز واحد باید بین حداقل امتیاز و حداکثر امتیاز قرار گیرد" showErrorMessage="true">
      <formula1>-3.0</formula1>
      <formula2>5.0</formula2>
    </dataValidation>
    <dataValidation type="decimal" operator="between" sqref="I6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64" allowBlank="true" errorStyle="stop" errorTitle="خطا" error="نمره خوداظهاری ضربدر امتیاز واحد باید بین حداقل امتیاز و حداکثر امتیاز قرار گیرد" showErrorMessage="true">
      <formula1>-1.0</formula1>
      <formula2>0.0</formula2>
    </dataValidation>
    <dataValidation type="decimal" operator="between" sqref="I6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6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67" allowBlank="true" errorStyle="stop" errorTitle="خطا" error="نمره خوداظهاری ضربدر امتیاز واحد باید بین حداقل امتیاز و حداکثر امتیاز قرار گیرد" showErrorMessage="true">
      <formula1>-1.0</formula1>
      <formula2>0.0</formula2>
    </dataValidation>
    <dataValidation type="decimal" operator="between" sqref="I68" allowBlank="true" errorStyle="stop" errorTitle="خطا" error="نمره خوداظهاری ضربدر امتیاز واحد باید بین حداقل امتیاز و حداکثر امتیاز قرار گیرد" showErrorMessage="true">
      <formula1>-2.0</formula1>
      <formula2>0.0</formula2>
    </dataValidation>
    <dataValidation type="decimal" operator="between" sqref="I69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70" allowBlank="true" errorStyle="stop" errorTitle="خطا" error="نمره خوداظهاری ضربدر امتیاز واحد باید بین حداقل امتیاز و حداکثر امتیاز قرار گیرد" showErrorMessage="true">
      <formula1>-1.0</formula1>
      <formula2>0.0</formula2>
    </dataValidation>
    <dataValidation type="decimal" operator="between" sqref="I71" allowBlank="true" errorStyle="stop" errorTitle="خطا" error="نمره خوداظهاری ضربدر امتیاز واحد باید بین حداقل امتیاز و حداکثر امتیاز قرار گیرد" showErrorMessage="true">
      <formula1>-1.0</formula1>
      <formula2>0.0</formula2>
    </dataValidation>
    <dataValidation type="decimal" operator="between" sqref="I7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73" allowBlank="true" errorStyle="stop" errorTitle="خطا" error="نمره خوداظهاری ضربدر امتیاز واحد باید بین حداقل امتیاز و حداکثر امتیاز قرار گیرد" showErrorMessage="true">
      <formula1>-2.0</formula1>
      <formula2>0.0</formula2>
    </dataValidation>
    <dataValidation type="decimal" operator="between" sqref="I7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7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7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7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78" allowBlank="true" errorStyle="stop" errorTitle="خطا" error="نمره خوداظهاری ضربدر امتیاز واحد باید بین حداقل امتیاز و حداکثر امتیاز قرار گیرد" showErrorMessage="true">
      <formula1>-2.0</formula1>
      <formula2>0.0</formula2>
    </dataValidation>
    <dataValidation type="decimal" operator="between" sqref="I79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1.0</formula2>
    </dataValidation>
    <dataValidation type="decimal" operator="between" sqref="I8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8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2.0</formula2>
    </dataValidation>
    <dataValidation type="decimal" operator="between" sqref="I85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86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87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88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89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90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91" allowBlank="true" errorStyle="stop" errorTitle="خطا" error="نمره خوداظهاری ضربدر امتیاز واحد باید بین حداقل امتیاز و حداکثر امتیاز قرار گیرد" showErrorMessage="true">
      <formula1>-0.0</formula1>
      <formula2>10.0</formula2>
    </dataValidation>
    <dataValidation type="decimal" operator="between" sqref="I9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9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9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9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25.0</formula2>
    </dataValidation>
    <dataValidation type="decimal" operator="between" sqref="I9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9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10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50.0</formula2>
    </dataValidation>
    <dataValidation type="decimal" operator="between" sqref="I10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100.0</formula2>
    </dataValidation>
    <dataValidation type="decimal" operator="between" sqref="I10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12.5</formula2>
    </dataValidation>
    <dataValidation type="decimal" operator="between" sqref="I10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10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16.666666</formula2>
    </dataValidation>
    <dataValidation type="decimal" operator="between" sqref="I10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106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25.0</formula2>
    </dataValidation>
    <dataValidation type="decimal" operator="between" sqref="I10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33.333332</formula2>
    </dataValidation>
    <dataValidation type="decimal" operator="between" sqref="I108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110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111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6.0</formula2>
    </dataValidation>
    <dataValidation type="decimal" operator="between" sqref="I112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20.0</formula2>
    </dataValidation>
    <dataValidation type="decimal" operator="between" sqref="I113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30.0</formula2>
    </dataValidation>
    <dataValidation type="decimal" operator="between" sqref="I114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10.0</formula2>
    </dataValidation>
    <dataValidation type="decimal" operator="between" sqref="I115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15.0</formula2>
    </dataValidation>
    <dataValidation type="decimal" operator="between" sqref="I117" allowBlank="true" errorStyle="stop" errorTitle="خطا" error="نمره خوداظهاری ضربدر امتیاز واحد باید بین حداقل امتیاز و حداکثر امتیاز قرار گیرد" showErrorMessage="true">
      <formula1>0.0</formula1>
      <formula2>428.57144</formula2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  <AppVersion csdId="tVoe1oYUwIeXhyGyiU1uCQ==#B8FPCbrRo3JwEObTGTNG38ki3C1qInsDtmlYEyw1xDTSTd4B3C+bDc0sLGVpIrW82i92pWbdUnGuPapTEieSLqa4ZM5EqBtH/CIOqq3DAB1Cx2UIBsycy8xJ1gdCJr57wD3EtEj1jVc/ZeL5vC390MbDzY4+b0tRWgPgLA4+h2WqCIZTSi1VD144tplbamKpKkKeofBp1bUmXsEUGtV2R0G58+VvPPAIlK0QLZpAifWWY++dU6KUkKJnkxoSHZ7BNjo8rIil0bFLmLwevD73jfbUEN0wQg3jwNHjlvbciuXKNu3v3IegAnzo8GAN/9LfH9DWAm1tmShNXiF56AnlDvn7+FMkBf7tUIFzc14zRos3DdgyL3eXJuEh8XjbFDHvokF2eLfN+fRIXMyBPg8sHzvXjFValgFMsyVigCSrkGEjRj/gRP97m9Jy3QzvmtyY5LthbEKv6zvtnfejV3KFomK6ATTedsN7ZuZjsOHbmsKGrESSxiFr/6+NtLYU/k6GjhgCpY5YwFoVcziSJMxhSwZvUocDUn3S8qKyJQRz1nPflXIbarZ2HZeeXWu6e5M4"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2019-06-11T05:40:30Z</dcterms:created>
  <dc:creator>Apache POI</dc:creator>
</cp:coreProperties>
</file>